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Sheet2" sheetId="2" r:id="rId1"/>
    <sheet name="Sheet1" sheetId="1" r:id="rId2"/>
  </sheets>
  <definedNames>
    <definedName name="_xlnm._FilterDatabase" localSheetId="1" hidden="1">Sheet1!$A$1:$H$634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<sst xmlns="http://schemas.openxmlformats.org/spreadsheetml/2006/main" count="3190" uniqueCount="1302">
  <si>
    <t>学院(院系)</t>
  </si>
  <si>
    <t>计数项:学号</t>
  </si>
  <si>
    <t>工商管理学院</t>
  </si>
  <si>
    <t>会计学院</t>
  </si>
  <si>
    <t>金融学院</t>
  </si>
  <si>
    <t>经济贸易学院</t>
  </si>
  <si>
    <t>商务大数据学院</t>
  </si>
  <si>
    <t>应用技术学院</t>
  </si>
  <si>
    <t>(空白)</t>
  </si>
  <si>
    <t>总计</t>
  </si>
  <si>
    <t>学号</t>
  </si>
  <si>
    <t>申请人</t>
  </si>
  <si>
    <t>申请流水</t>
  </si>
  <si>
    <t>专业</t>
  </si>
  <si>
    <t>当前状态</t>
  </si>
  <si>
    <t>审批操作</t>
  </si>
  <si>
    <t>审批意见</t>
  </si>
  <si>
    <t>汪顺易</t>
  </si>
  <si>
    <t>2020014111475</t>
  </si>
  <si>
    <t>会计</t>
  </si>
  <si>
    <t>初审通过</t>
  </si>
  <si>
    <t>司项连</t>
  </si>
  <si>
    <t>2020014128406</t>
  </si>
  <si>
    <t>金融管理</t>
  </si>
  <si>
    <t>胡文玉</t>
  </si>
  <si>
    <t>202001411322</t>
  </si>
  <si>
    <t>市场营销</t>
  </si>
  <si>
    <t>刘智力</t>
  </si>
  <si>
    <t>2020014123369</t>
  </si>
  <si>
    <t>杨圣桦</t>
  </si>
  <si>
    <t>2020014110872</t>
  </si>
  <si>
    <t>李冬梅</t>
  </si>
  <si>
    <t>2020014125858</t>
  </si>
  <si>
    <t>旅游管理</t>
  </si>
  <si>
    <t>何梅</t>
  </si>
  <si>
    <t>2020014215980</t>
  </si>
  <si>
    <t>王北林</t>
  </si>
  <si>
    <t>2020014123668</t>
  </si>
  <si>
    <t>审计</t>
  </si>
  <si>
    <t>20173160305t</t>
  </si>
  <si>
    <t>张桃红</t>
  </si>
  <si>
    <t>2020014127014</t>
  </si>
  <si>
    <t>服装与服饰设计</t>
  </si>
  <si>
    <t>李镔逻</t>
  </si>
  <si>
    <t>2020014111195</t>
  </si>
  <si>
    <t>柏长瑶</t>
  </si>
  <si>
    <t>2020014111671</t>
  </si>
  <si>
    <t>何柳鑫</t>
  </si>
  <si>
    <t>2020014120028</t>
  </si>
  <si>
    <t>刘阳瑞</t>
  </si>
  <si>
    <t>2020014112671</t>
  </si>
  <si>
    <t>黄瑶瑶</t>
  </si>
  <si>
    <t>2020014116314</t>
  </si>
  <si>
    <t>彭林炜</t>
  </si>
  <si>
    <t>2020014218794</t>
  </si>
  <si>
    <t>谭丹丹</t>
  </si>
  <si>
    <t>2020014113391</t>
  </si>
  <si>
    <t>文秘</t>
  </si>
  <si>
    <t>王晓霞</t>
  </si>
  <si>
    <t>2020014212146</t>
  </si>
  <si>
    <t>工程造价</t>
  </si>
  <si>
    <t>雷亚军</t>
  </si>
  <si>
    <t>2020014121456</t>
  </si>
  <si>
    <t>扈成丽</t>
  </si>
  <si>
    <t>2020014312649</t>
  </si>
  <si>
    <t>姜登鸿</t>
  </si>
  <si>
    <t>2020014116773</t>
  </si>
  <si>
    <t>会展策划与管理</t>
  </si>
  <si>
    <t>黄士益</t>
  </si>
  <si>
    <t>2020014115894</t>
  </si>
  <si>
    <t>蒋澜欣</t>
  </si>
  <si>
    <t>2020014121784</t>
  </si>
  <si>
    <t>报关与国际货运</t>
  </si>
  <si>
    <t>李满兰</t>
  </si>
  <si>
    <t>2020014111234</t>
  </si>
  <si>
    <t>投资与理财</t>
  </si>
  <si>
    <t>余苗</t>
  </si>
  <si>
    <t>202001417794</t>
  </si>
  <si>
    <t>冉鑫</t>
  </si>
  <si>
    <t>2020014118216</t>
  </si>
  <si>
    <t>陶堂美</t>
  </si>
  <si>
    <t>2020014121442</t>
  </si>
  <si>
    <t>袁娇</t>
  </si>
  <si>
    <t>2020014215259</t>
  </si>
  <si>
    <t>物流管理</t>
  </si>
  <si>
    <t>陈艾华</t>
  </si>
  <si>
    <t>2020014115694</t>
  </si>
  <si>
    <t>田渝川</t>
  </si>
  <si>
    <t>2020014111358</t>
  </si>
  <si>
    <t>王鉴才</t>
  </si>
  <si>
    <t>2020014111354</t>
  </si>
  <si>
    <t>刘文燕</t>
  </si>
  <si>
    <t>2020014121773</t>
  </si>
  <si>
    <t>牟泓宇</t>
  </si>
  <si>
    <t>202001412225</t>
  </si>
  <si>
    <t>郑昌美</t>
  </si>
  <si>
    <t>2020014110920</t>
  </si>
  <si>
    <t>罗瑶</t>
  </si>
  <si>
    <t>2020014216057</t>
  </si>
  <si>
    <t>计算机应用技术</t>
  </si>
  <si>
    <t>程本华</t>
  </si>
  <si>
    <t>2020014222948</t>
  </si>
  <si>
    <t>郑中艳</t>
  </si>
  <si>
    <t>2020014124388</t>
  </si>
  <si>
    <t>马超</t>
  </si>
  <si>
    <t>2020014217309</t>
  </si>
  <si>
    <t>张洁</t>
  </si>
  <si>
    <t>2020014118965</t>
  </si>
  <si>
    <t>工商企业管理</t>
  </si>
  <si>
    <t>徐玉莹</t>
  </si>
  <si>
    <t>2020014215347</t>
  </si>
  <si>
    <t>余娅兰</t>
  </si>
  <si>
    <t>2020014117479</t>
  </si>
  <si>
    <t>姚丹</t>
  </si>
  <si>
    <t>2020014216404</t>
  </si>
  <si>
    <t>张子勇</t>
  </si>
  <si>
    <t>2020014117758</t>
  </si>
  <si>
    <t>李凤玲</t>
  </si>
  <si>
    <t>2020014116473</t>
  </si>
  <si>
    <t>袁堃</t>
  </si>
  <si>
    <t>202001412228</t>
  </si>
  <si>
    <t>李利</t>
  </si>
  <si>
    <t>2020014217572</t>
  </si>
  <si>
    <t>冯书林</t>
  </si>
  <si>
    <t>2020014216593</t>
  </si>
  <si>
    <t>文建飞</t>
  </si>
  <si>
    <t>2020014123951</t>
  </si>
  <si>
    <t>证券与期货</t>
  </si>
  <si>
    <t>蒋旭</t>
  </si>
  <si>
    <t>2020014117048</t>
  </si>
  <si>
    <t>旷健</t>
  </si>
  <si>
    <t>2020014216214</t>
  </si>
  <si>
    <t>建筑设计</t>
  </si>
  <si>
    <t>黄筱钰</t>
  </si>
  <si>
    <t>2020014123767</t>
  </si>
  <si>
    <t>何时伟</t>
  </si>
  <si>
    <t>2020014123764</t>
  </si>
  <si>
    <t>钟杰</t>
  </si>
  <si>
    <t>2020014123761</t>
  </si>
  <si>
    <t>穆红</t>
  </si>
  <si>
    <t>2020014222148</t>
  </si>
  <si>
    <t>杨名靖</t>
  </si>
  <si>
    <t>2020014123721</t>
  </si>
  <si>
    <t>崔文静</t>
  </si>
  <si>
    <t>2020014114626</t>
  </si>
  <si>
    <t>李菊</t>
  </si>
  <si>
    <t>2020014123647</t>
  </si>
  <si>
    <t>柳玉霞</t>
  </si>
  <si>
    <t>2020014213013</t>
  </si>
  <si>
    <t>邓茂林</t>
  </si>
  <si>
    <t>2020014122818</t>
  </si>
  <si>
    <t>电子商务</t>
  </si>
  <si>
    <t>杨庭</t>
  </si>
  <si>
    <t>2020014123598</t>
  </si>
  <si>
    <t>陈玉</t>
  </si>
  <si>
    <t>2020014123573</t>
  </si>
  <si>
    <t>潘雪</t>
  </si>
  <si>
    <t>2020014115100</t>
  </si>
  <si>
    <t>连锁经营管理</t>
  </si>
  <si>
    <t>田燕</t>
  </si>
  <si>
    <t>202001413995</t>
  </si>
  <si>
    <t>吕亦心</t>
  </si>
  <si>
    <t>2020014215328</t>
  </si>
  <si>
    <t>财务管理</t>
  </si>
  <si>
    <t>王杰</t>
  </si>
  <si>
    <t>2020014123419</t>
  </si>
  <si>
    <t>李新建</t>
  </si>
  <si>
    <t>2020014110873</t>
  </si>
  <si>
    <t>喻月</t>
  </si>
  <si>
    <t>202001415646</t>
  </si>
  <si>
    <t>曹琼</t>
  </si>
  <si>
    <t>2020014216053</t>
  </si>
  <si>
    <t>蒲娥</t>
  </si>
  <si>
    <t>2020014123313</t>
  </si>
  <si>
    <t>汤格</t>
  </si>
  <si>
    <t>2020014121993</t>
  </si>
  <si>
    <t>柯小明</t>
  </si>
  <si>
    <t>2020014123004</t>
  </si>
  <si>
    <t>刘桂平</t>
  </si>
  <si>
    <t>2020014116764</t>
  </si>
  <si>
    <t>向露</t>
  </si>
  <si>
    <t>2020014122907</t>
  </si>
  <si>
    <t>吕岚</t>
  </si>
  <si>
    <t>2020014122906</t>
  </si>
  <si>
    <t>彭凤玲</t>
  </si>
  <si>
    <t>2020014122902</t>
  </si>
  <si>
    <t>尚朋</t>
  </si>
  <si>
    <t>2020014122864</t>
  </si>
  <si>
    <t>吕洁霖</t>
  </si>
  <si>
    <t>2020014117067</t>
  </si>
  <si>
    <t>贺江</t>
  </si>
  <si>
    <t>202001414085</t>
  </si>
  <si>
    <t>田娇</t>
  </si>
  <si>
    <t>2020014122758</t>
  </si>
  <si>
    <t>李红兰</t>
  </si>
  <si>
    <t>2020014111088</t>
  </si>
  <si>
    <t>雷婷婷</t>
  </si>
  <si>
    <t>202001412232</t>
  </si>
  <si>
    <t>代佳美</t>
  </si>
  <si>
    <t>2020014122701</t>
  </si>
  <si>
    <t>20171012720t</t>
  </si>
  <si>
    <t>李欣</t>
  </si>
  <si>
    <t>2020014116926</t>
  </si>
  <si>
    <t>付田</t>
  </si>
  <si>
    <t>2020014110947</t>
  </si>
  <si>
    <t>罗康</t>
  </si>
  <si>
    <t>2020014122537</t>
  </si>
  <si>
    <t>王敏</t>
  </si>
  <si>
    <t>2020014122525</t>
  </si>
  <si>
    <t>刘志红</t>
  </si>
  <si>
    <t>202001412384</t>
  </si>
  <si>
    <t>刘钱娇</t>
  </si>
  <si>
    <t>2020014122474</t>
  </si>
  <si>
    <t>王江燕</t>
  </si>
  <si>
    <t>2020014122357</t>
  </si>
  <si>
    <t>宋文文</t>
  </si>
  <si>
    <t>2020014122278</t>
  </si>
  <si>
    <t>陈紫薇</t>
  </si>
  <si>
    <t>2020014122269</t>
  </si>
  <si>
    <t>杨茸雅</t>
  </si>
  <si>
    <t>2020014115273</t>
  </si>
  <si>
    <t>罗春燕</t>
  </si>
  <si>
    <t>2020014118155</t>
  </si>
  <si>
    <t>王瑞</t>
  </si>
  <si>
    <t>2020014122059</t>
  </si>
  <si>
    <t>姚佳</t>
  </si>
  <si>
    <t>2020014121879</t>
  </si>
  <si>
    <t>刘丽莎</t>
  </si>
  <si>
    <t>2020014121923</t>
  </si>
  <si>
    <t>常跃娟</t>
  </si>
  <si>
    <t>2020014121912</t>
  </si>
  <si>
    <t>张俊</t>
  </si>
  <si>
    <t>2020014211097</t>
  </si>
  <si>
    <t>谢佳娟</t>
  </si>
  <si>
    <t>2020014216484</t>
  </si>
  <si>
    <t>刘晓夏</t>
  </si>
  <si>
    <t>2020014216052</t>
  </si>
  <si>
    <t>刘钰宏</t>
  </si>
  <si>
    <t>2020014215333</t>
  </si>
  <si>
    <t>谢安</t>
  </si>
  <si>
    <t>2020014217338</t>
  </si>
  <si>
    <t>向秀芳</t>
  </si>
  <si>
    <t>2020014211093</t>
  </si>
  <si>
    <t>裴昌红</t>
  </si>
  <si>
    <t>2020014121631</t>
  </si>
  <si>
    <t>高甜甜</t>
  </si>
  <si>
    <t>2020014211089</t>
  </si>
  <si>
    <t>黄会娇</t>
  </si>
  <si>
    <t>2020014211162</t>
  </si>
  <si>
    <t>黄新</t>
  </si>
  <si>
    <t>2020014116125</t>
  </si>
  <si>
    <t>邢佳佳</t>
  </si>
  <si>
    <t>202001418933</t>
  </si>
  <si>
    <t>汤珮</t>
  </si>
  <si>
    <t>2020014121454</t>
  </si>
  <si>
    <t>谢自祥</t>
  </si>
  <si>
    <t>202001412192</t>
  </si>
  <si>
    <t>20171012840t</t>
  </si>
  <si>
    <t>徐贤春</t>
  </si>
  <si>
    <t>2020014121359</t>
  </si>
  <si>
    <t>卢欢容</t>
  </si>
  <si>
    <t>2020014116645</t>
  </si>
  <si>
    <t>程园园</t>
  </si>
  <si>
    <t>2020014121338</t>
  </si>
  <si>
    <t>李珊</t>
  </si>
  <si>
    <t>2020014214573</t>
  </si>
  <si>
    <t>章厚龙</t>
  </si>
  <si>
    <t>2020014121301</t>
  </si>
  <si>
    <t>牛文慧</t>
  </si>
  <si>
    <t>202001415604</t>
  </si>
  <si>
    <t>20171012828t</t>
  </si>
  <si>
    <t>李芝梦</t>
  </si>
  <si>
    <t>2020014116871</t>
  </si>
  <si>
    <t>向红琼</t>
  </si>
  <si>
    <t>202001411417</t>
  </si>
  <si>
    <t>陈禹宏</t>
  </si>
  <si>
    <t>2020014115335</t>
  </si>
  <si>
    <t>朱耀雨</t>
  </si>
  <si>
    <t>2020014121148</t>
  </si>
  <si>
    <t>何清松</t>
  </si>
  <si>
    <t>2020014215197</t>
  </si>
  <si>
    <t>万明月</t>
  </si>
  <si>
    <t>2020014121185</t>
  </si>
  <si>
    <t>邵云云</t>
  </si>
  <si>
    <t>202001413615</t>
  </si>
  <si>
    <t>谢欣鑫</t>
  </si>
  <si>
    <t>2020014115302</t>
  </si>
  <si>
    <t>高艳</t>
  </si>
  <si>
    <t>2020014213022</t>
  </si>
  <si>
    <t>李丹</t>
  </si>
  <si>
    <t>2020014116418</t>
  </si>
  <si>
    <t>王润</t>
  </si>
  <si>
    <t>2020014121132</t>
  </si>
  <si>
    <t>刘津串</t>
  </si>
  <si>
    <t>2020014115808</t>
  </si>
  <si>
    <t>唐中红</t>
  </si>
  <si>
    <t>2020014113711</t>
  </si>
  <si>
    <t>田波</t>
  </si>
  <si>
    <t>2020014116054</t>
  </si>
  <si>
    <t>杨渝华</t>
  </si>
  <si>
    <t>202001411313</t>
  </si>
  <si>
    <t>豆浪</t>
  </si>
  <si>
    <t>2020014115205</t>
  </si>
  <si>
    <t>杜琼</t>
  </si>
  <si>
    <t>2020014113752</t>
  </si>
  <si>
    <t>陈光凤</t>
  </si>
  <si>
    <t>2020014121095</t>
  </si>
  <si>
    <t>陈菊香</t>
  </si>
  <si>
    <t>2020014115239</t>
  </si>
  <si>
    <t>丰海曹</t>
  </si>
  <si>
    <t>2020014116087</t>
  </si>
  <si>
    <t>蒋世民</t>
  </si>
  <si>
    <t>2020014120406</t>
  </si>
  <si>
    <t>欧阳荣环</t>
  </si>
  <si>
    <t>2020014116043</t>
  </si>
  <si>
    <t>张雪艳</t>
  </si>
  <si>
    <t>2020014119900</t>
  </si>
  <si>
    <t>车燕</t>
  </si>
  <si>
    <t>2020014119857</t>
  </si>
  <si>
    <t>张艺</t>
  </si>
  <si>
    <t>2020014110525</t>
  </si>
  <si>
    <t>张忆</t>
  </si>
  <si>
    <t>2020014119681</t>
  </si>
  <si>
    <t>陶术芳</t>
  </si>
  <si>
    <t>2020014119603</t>
  </si>
  <si>
    <t>王茂懿</t>
  </si>
  <si>
    <t>2020014119575</t>
  </si>
  <si>
    <t>张钦</t>
  </si>
  <si>
    <t>202001415954</t>
  </si>
  <si>
    <t>陶艺文</t>
  </si>
  <si>
    <t>2020014119350</t>
  </si>
  <si>
    <t>熊曼铃</t>
  </si>
  <si>
    <t>2020014119288</t>
  </si>
  <si>
    <t>漆梁宇</t>
  </si>
  <si>
    <t>2020014118982</t>
  </si>
  <si>
    <t>卢俊凝</t>
  </si>
  <si>
    <t>2020014118898</t>
  </si>
  <si>
    <t>陈恒娟</t>
  </si>
  <si>
    <t>2020014118814</t>
  </si>
  <si>
    <t>蒲玉婷</t>
  </si>
  <si>
    <t>2020014118802</t>
  </si>
  <si>
    <t>向敏</t>
  </si>
  <si>
    <t>2020014118793</t>
  </si>
  <si>
    <t>郝旭</t>
  </si>
  <si>
    <t>2020014118707</t>
  </si>
  <si>
    <t>周静</t>
  </si>
  <si>
    <t>2020014118614</t>
  </si>
  <si>
    <t>石小田</t>
  </si>
  <si>
    <t>2020014118405</t>
  </si>
  <si>
    <t>张远华</t>
  </si>
  <si>
    <t>2020014118251</t>
  </si>
  <si>
    <t>秦丽萍</t>
  </si>
  <si>
    <t>202001412352</t>
  </si>
  <si>
    <t>罗维艳</t>
  </si>
  <si>
    <t>2020014118066</t>
  </si>
  <si>
    <t>曹佳</t>
  </si>
  <si>
    <t>202001414357</t>
  </si>
  <si>
    <t>黎润花</t>
  </si>
  <si>
    <t>2020014116689</t>
  </si>
  <si>
    <t>黄永洁</t>
  </si>
  <si>
    <t>202001412922</t>
  </si>
  <si>
    <t>田由菊</t>
  </si>
  <si>
    <t>2020014117915</t>
  </si>
  <si>
    <t>余先顺</t>
  </si>
  <si>
    <t>202001413707</t>
  </si>
  <si>
    <t>田雨</t>
  </si>
  <si>
    <t>2020014117826</t>
  </si>
  <si>
    <t>邹娟</t>
  </si>
  <si>
    <t>2020014117776</t>
  </si>
  <si>
    <t>蒋梁</t>
  </si>
  <si>
    <t>2020014113453</t>
  </si>
  <si>
    <t>陈玉琳</t>
  </si>
  <si>
    <t>2020014117752</t>
  </si>
  <si>
    <t>张飞阳</t>
  </si>
  <si>
    <t>2020014117523</t>
  </si>
  <si>
    <t>陈坤</t>
  </si>
  <si>
    <t>2020014117371</t>
  </si>
  <si>
    <t>杨家露</t>
  </si>
  <si>
    <t>2020014117367</t>
  </si>
  <si>
    <t>杨利琼</t>
  </si>
  <si>
    <t>2020014117337</t>
  </si>
  <si>
    <t>古琳慧</t>
  </si>
  <si>
    <t>2020014117316</t>
  </si>
  <si>
    <t>张胡花</t>
  </si>
  <si>
    <t>202001413005</t>
  </si>
  <si>
    <t>王禄晗</t>
  </si>
  <si>
    <t>2020014117250</t>
  </si>
  <si>
    <t>伏耀雄</t>
  </si>
  <si>
    <t>202001415290</t>
  </si>
  <si>
    <t>车家凤</t>
  </si>
  <si>
    <t>2020014110267</t>
  </si>
  <si>
    <t>何场洪</t>
  </si>
  <si>
    <t>2020014115264</t>
  </si>
  <si>
    <t>徐小雪</t>
  </si>
  <si>
    <t>2020014117088</t>
  </si>
  <si>
    <t>王事柳</t>
  </si>
  <si>
    <t>2020014117045</t>
  </si>
  <si>
    <t>简秘密</t>
  </si>
  <si>
    <t>2020014115080</t>
  </si>
  <si>
    <t>杨澜</t>
  </si>
  <si>
    <t>2020014116924</t>
  </si>
  <si>
    <t>黄若娜</t>
  </si>
  <si>
    <t>2020014116902</t>
  </si>
  <si>
    <t>熊锴文</t>
  </si>
  <si>
    <t>2020014111114</t>
  </si>
  <si>
    <t>方高丽</t>
  </si>
  <si>
    <t>2020014115985</t>
  </si>
  <si>
    <t>高正焱</t>
  </si>
  <si>
    <t>2020014116868</t>
  </si>
  <si>
    <t>吴欣应</t>
  </si>
  <si>
    <t>2020014116856</t>
  </si>
  <si>
    <t>李泽群</t>
  </si>
  <si>
    <t>2020014116853</t>
  </si>
  <si>
    <t>吴梦</t>
  </si>
  <si>
    <t>2020014116812</t>
  </si>
  <si>
    <t>苟欢</t>
  </si>
  <si>
    <t>2020014116806</t>
  </si>
  <si>
    <t>冉沙沙</t>
  </si>
  <si>
    <t>2020014116803</t>
  </si>
  <si>
    <t>刘红</t>
  </si>
  <si>
    <t>2020014116799</t>
  </si>
  <si>
    <t>柯岚林</t>
  </si>
  <si>
    <t>2020014116793</t>
  </si>
  <si>
    <t>冉发高</t>
  </si>
  <si>
    <t>2020014116774</t>
  </si>
  <si>
    <t>陈孟兰</t>
  </si>
  <si>
    <t>2020014215257</t>
  </si>
  <si>
    <t>刘志颖</t>
  </si>
  <si>
    <t>2020014115009</t>
  </si>
  <si>
    <t>刘熹</t>
  </si>
  <si>
    <t>2020014116655</t>
  </si>
  <si>
    <t>朱小燕</t>
  </si>
  <si>
    <t>2020014116650</t>
  </si>
  <si>
    <t>朱雪琴</t>
  </si>
  <si>
    <t>2020014115247</t>
  </si>
  <si>
    <t>汪霞淋</t>
  </si>
  <si>
    <t>2020014116619</t>
  </si>
  <si>
    <t>廖春容</t>
  </si>
  <si>
    <t>202001417049</t>
  </si>
  <si>
    <t>胡凤</t>
  </si>
  <si>
    <t>2020014115753</t>
  </si>
  <si>
    <t>李欣欣</t>
  </si>
  <si>
    <t>2020014115658</t>
  </si>
  <si>
    <t>肖丽娟</t>
  </si>
  <si>
    <t>2020014116198</t>
  </si>
  <si>
    <t>秦杰</t>
  </si>
  <si>
    <t>202001418507</t>
  </si>
  <si>
    <t>邓燕</t>
  </si>
  <si>
    <t>2020014116575</t>
  </si>
  <si>
    <t>王婷</t>
  </si>
  <si>
    <t>2020014110930</t>
  </si>
  <si>
    <t>张莉</t>
  </si>
  <si>
    <t>2020014116571</t>
  </si>
  <si>
    <t>黄字壑</t>
  </si>
  <si>
    <t>2020014116565</t>
  </si>
  <si>
    <t>罗胜</t>
  </si>
  <si>
    <t>2020014116559</t>
  </si>
  <si>
    <t>陈福龙</t>
  </si>
  <si>
    <t>2020014116556</t>
  </si>
  <si>
    <t>陈莲</t>
  </si>
  <si>
    <t>2020014116540</t>
  </si>
  <si>
    <t>曹茂成</t>
  </si>
  <si>
    <t>2020014116518</t>
  </si>
  <si>
    <t>张愉</t>
  </si>
  <si>
    <t>2020014116517</t>
  </si>
  <si>
    <t>邓鹏</t>
  </si>
  <si>
    <t>2020014116514</t>
  </si>
  <si>
    <t>李坤</t>
  </si>
  <si>
    <t>2020014116503</t>
  </si>
  <si>
    <t>张雪</t>
  </si>
  <si>
    <t>2020014116457</t>
  </si>
  <si>
    <t>杨月</t>
  </si>
  <si>
    <t>2020014116478</t>
  </si>
  <si>
    <t>傅小红</t>
  </si>
  <si>
    <t>2020014116471</t>
  </si>
  <si>
    <t>刘白传</t>
  </si>
  <si>
    <t>2020014116470</t>
  </si>
  <si>
    <t>陈能磊</t>
  </si>
  <si>
    <t>2020014116448</t>
  </si>
  <si>
    <t>冉欣</t>
  </si>
  <si>
    <t>2020014116439</t>
  </si>
  <si>
    <t>姚镱</t>
  </si>
  <si>
    <t>2020014116426</t>
  </si>
  <si>
    <t>代燕</t>
  </si>
  <si>
    <t>2020014211476</t>
  </si>
  <si>
    <t>周伍燕</t>
  </si>
  <si>
    <t>2020014116311</t>
  </si>
  <si>
    <t>刘莎</t>
  </si>
  <si>
    <t>2020014116306</t>
  </si>
  <si>
    <t>袁绮</t>
  </si>
  <si>
    <t>2020014116304</t>
  </si>
  <si>
    <t>龚琳</t>
  </si>
  <si>
    <t>2020014115818</t>
  </si>
  <si>
    <t>杨露琼</t>
  </si>
  <si>
    <t>202001415689</t>
  </si>
  <si>
    <t>马希</t>
  </si>
  <si>
    <t>2020014116203</t>
  </si>
  <si>
    <t>吴洁</t>
  </si>
  <si>
    <t>2020014116163</t>
  </si>
  <si>
    <t>张禄亭</t>
  </si>
  <si>
    <t>2020014116151</t>
  </si>
  <si>
    <t>谭明鑫</t>
  </si>
  <si>
    <t>2020014116144</t>
  </si>
  <si>
    <t>余春艳</t>
  </si>
  <si>
    <t>2020014110987</t>
  </si>
  <si>
    <t>况齐心</t>
  </si>
  <si>
    <t>2020014116139</t>
  </si>
  <si>
    <t>邓茜林</t>
  </si>
  <si>
    <t>2020014116122</t>
  </si>
  <si>
    <t>王利霞</t>
  </si>
  <si>
    <t>2020014116116</t>
  </si>
  <si>
    <t>于静</t>
  </si>
  <si>
    <t>202001417807</t>
  </si>
  <si>
    <t>任运</t>
  </si>
  <si>
    <t>2020014116105</t>
  </si>
  <si>
    <t>罗祖美</t>
  </si>
  <si>
    <t>2020014116066</t>
  </si>
  <si>
    <t>罗鲜</t>
  </si>
  <si>
    <t>2020014115715</t>
  </si>
  <si>
    <t>王钦</t>
  </si>
  <si>
    <t>2020014116064</t>
  </si>
  <si>
    <t>石佳</t>
  </si>
  <si>
    <t>2020014116061</t>
  </si>
  <si>
    <t>樊佳琳</t>
  </si>
  <si>
    <t>202001413573</t>
  </si>
  <si>
    <t>夏珊珊</t>
  </si>
  <si>
    <t>2020014115268</t>
  </si>
  <si>
    <t>周珊珊</t>
  </si>
  <si>
    <t>2020014116015</t>
  </si>
  <si>
    <t>刘学村</t>
  </si>
  <si>
    <t>2020014211481</t>
  </si>
  <si>
    <t>罗莉</t>
  </si>
  <si>
    <t>2020014116004</t>
  </si>
  <si>
    <t>李泽旭</t>
  </si>
  <si>
    <t>202001413572</t>
  </si>
  <si>
    <t>谭雨霞</t>
  </si>
  <si>
    <t>2020014115918</t>
  </si>
  <si>
    <t>张欢</t>
  </si>
  <si>
    <t>2020014215400</t>
  </si>
  <si>
    <t>李亮</t>
  </si>
  <si>
    <t>2020014115979</t>
  </si>
  <si>
    <t>2020014213166</t>
  </si>
  <si>
    <t>王李</t>
  </si>
  <si>
    <t>2020014211463</t>
  </si>
  <si>
    <t>胡代琴</t>
  </si>
  <si>
    <t>2020014211164</t>
  </si>
  <si>
    <t>舒克琴</t>
  </si>
  <si>
    <t>2020014115862</t>
  </si>
  <si>
    <t>张朝君</t>
  </si>
  <si>
    <t>2020014115943</t>
  </si>
  <si>
    <t>何会</t>
  </si>
  <si>
    <t>2020014115942</t>
  </si>
  <si>
    <t>曾国淼</t>
  </si>
  <si>
    <t>202001412059</t>
  </si>
  <si>
    <t>官世秀</t>
  </si>
  <si>
    <t>2020014111844</t>
  </si>
  <si>
    <t>陈兴</t>
  </si>
  <si>
    <t>2020014115921</t>
  </si>
  <si>
    <t>陈雪蕾</t>
  </si>
  <si>
    <t>2020014115920</t>
  </si>
  <si>
    <t>邹杰宏</t>
  </si>
  <si>
    <t>2020014115892</t>
  </si>
  <si>
    <t>扈月政</t>
  </si>
  <si>
    <t>2020014115881</t>
  </si>
  <si>
    <t>谢红生</t>
  </si>
  <si>
    <t>2020014115875</t>
  </si>
  <si>
    <t>张世丽</t>
  </si>
  <si>
    <t>2020014115865</t>
  </si>
  <si>
    <t>龙二妹</t>
  </si>
  <si>
    <t>2020014111187</t>
  </si>
  <si>
    <t>秦博</t>
  </si>
  <si>
    <t>2020014111125</t>
  </si>
  <si>
    <t>李亭</t>
  </si>
  <si>
    <t>202001414006</t>
  </si>
  <si>
    <t>游成燕</t>
  </si>
  <si>
    <t>2020014115829</t>
  </si>
  <si>
    <t>吴恒</t>
  </si>
  <si>
    <t>2020014111143</t>
  </si>
  <si>
    <t>王清</t>
  </si>
  <si>
    <t>2020014115817</t>
  </si>
  <si>
    <t>吴永秀</t>
  </si>
  <si>
    <t>2020014112032</t>
  </si>
  <si>
    <t>郑悦</t>
  </si>
  <si>
    <t>2020014112228</t>
  </si>
  <si>
    <t>苏桂英</t>
  </si>
  <si>
    <t>2020014115667</t>
  </si>
  <si>
    <t>陈娅</t>
  </si>
  <si>
    <t>2020014115642</t>
  </si>
  <si>
    <t>陈鸣迪</t>
  </si>
  <si>
    <t>2020014115589</t>
  </si>
  <si>
    <t>肖辉琼</t>
  </si>
  <si>
    <t>2020014115570</t>
  </si>
  <si>
    <t>黄露</t>
  </si>
  <si>
    <t>2020014115533</t>
  </si>
  <si>
    <t>李湘</t>
  </si>
  <si>
    <t>2020014115520</t>
  </si>
  <si>
    <t>陈顺琼</t>
  </si>
  <si>
    <t>2020014115495</t>
  </si>
  <si>
    <t>张月</t>
  </si>
  <si>
    <t>2020014115436</t>
  </si>
  <si>
    <t>张熙玥</t>
  </si>
  <si>
    <t>2020014115429</t>
  </si>
  <si>
    <t>刘欢</t>
  </si>
  <si>
    <t>2020014115427</t>
  </si>
  <si>
    <t>李诗韵</t>
  </si>
  <si>
    <t>2020014115423</t>
  </si>
  <si>
    <t>杨雨秋</t>
  </si>
  <si>
    <t>2020014115418</t>
  </si>
  <si>
    <t>谭奥虹</t>
  </si>
  <si>
    <t>2020014115409</t>
  </si>
  <si>
    <t>汪佳</t>
  </si>
  <si>
    <t>2020014115369</t>
  </si>
  <si>
    <t>彭巧玲</t>
  </si>
  <si>
    <t>2020014115358</t>
  </si>
  <si>
    <t>陈亚玲</t>
  </si>
  <si>
    <t>2020014115344</t>
  </si>
  <si>
    <t>廖子夫</t>
  </si>
  <si>
    <t>2020014115332</t>
  </si>
  <si>
    <t>田姣</t>
  </si>
  <si>
    <t>2020014115281</t>
  </si>
  <si>
    <t>吴昊天</t>
  </si>
  <si>
    <t>2020014115254</t>
  </si>
  <si>
    <t>田薇琳</t>
  </si>
  <si>
    <t>2020014115249</t>
  </si>
  <si>
    <t>陈银洁</t>
  </si>
  <si>
    <t>2020014110968</t>
  </si>
  <si>
    <t>任燕梅</t>
  </si>
  <si>
    <t>2020014115241</t>
  </si>
  <si>
    <t>周星月</t>
  </si>
  <si>
    <t>2020014115231</t>
  </si>
  <si>
    <t>龙春燕</t>
  </si>
  <si>
    <t>2020014115199</t>
  </si>
  <si>
    <t>贾茗惠</t>
  </si>
  <si>
    <t>2020014115196</t>
  </si>
  <si>
    <t>何玲</t>
  </si>
  <si>
    <t>2020014115190</t>
  </si>
  <si>
    <t>向锐</t>
  </si>
  <si>
    <t>2020014115181</t>
  </si>
  <si>
    <t>周莉莉</t>
  </si>
  <si>
    <t>2020014115068</t>
  </si>
  <si>
    <t>刘婧颖</t>
  </si>
  <si>
    <t>2020014115065</t>
  </si>
  <si>
    <t>会计专业</t>
  </si>
  <si>
    <t>周小玲</t>
  </si>
  <si>
    <t>2020014114825</t>
  </si>
  <si>
    <t>李婷</t>
  </si>
  <si>
    <t>202001414391</t>
  </si>
  <si>
    <t>李宁</t>
  </si>
  <si>
    <t>202001412230</t>
  </si>
  <si>
    <t>张淳杰</t>
  </si>
  <si>
    <t>202001412198</t>
  </si>
  <si>
    <t>张藉尹</t>
  </si>
  <si>
    <t>2020014114333</t>
  </si>
  <si>
    <t>秦艳</t>
  </si>
  <si>
    <t>2020014111567</t>
  </si>
  <si>
    <t>马春容</t>
  </si>
  <si>
    <t>2020014114589</t>
  </si>
  <si>
    <t>张书瑞</t>
  </si>
  <si>
    <t>2020014112167</t>
  </si>
  <si>
    <t>梁群艳</t>
  </si>
  <si>
    <t>2020014112218</t>
  </si>
  <si>
    <t>郎茜</t>
  </si>
  <si>
    <t>202001412215</t>
  </si>
  <si>
    <t>张施会</t>
  </si>
  <si>
    <t>2020014111116</t>
  </si>
  <si>
    <t>包圆</t>
  </si>
  <si>
    <t>2020014110221</t>
  </si>
  <si>
    <t>陈玉凤</t>
  </si>
  <si>
    <t>202001411997</t>
  </si>
  <si>
    <t>唐守红</t>
  </si>
  <si>
    <t>2020014112361</t>
  </si>
  <si>
    <t>万贻镇</t>
  </si>
  <si>
    <t>202001419792</t>
  </si>
  <si>
    <t>孙尹玲</t>
  </si>
  <si>
    <t>202001412102</t>
  </si>
  <si>
    <t>杨佳莹</t>
  </si>
  <si>
    <t>202001412245</t>
  </si>
  <si>
    <t>王晨熹</t>
  </si>
  <si>
    <t>202001413642</t>
  </si>
  <si>
    <t>游艳琳</t>
  </si>
  <si>
    <t>2020014114487</t>
  </si>
  <si>
    <t>2020014114266</t>
  </si>
  <si>
    <t>冉晓汶</t>
  </si>
  <si>
    <t>2020014114059</t>
  </si>
  <si>
    <t>左涛</t>
  </si>
  <si>
    <t>2020014113927</t>
  </si>
  <si>
    <t>赵建丰</t>
  </si>
  <si>
    <t>2020014113695</t>
  </si>
  <si>
    <t>代茂</t>
  </si>
  <si>
    <t>2020014113584</t>
  </si>
  <si>
    <t>黄颖</t>
  </si>
  <si>
    <t>2020014113524</t>
  </si>
  <si>
    <t>万嘉琪</t>
  </si>
  <si>
    <t>2020014113057</t>
  </si>
  <si>
    <t>刘雨航</t>
  </si>
  <si>
    <t>2020014113006</t>
  </si>
  <si>
    <t>李豪</t>
  </si>
  <si>
    <t>2020014112846</t>
  </si>
  <si>
    <t>雷歌东</t>
  </si>
  <si>
    <t>2020014112742</t>
  </si>
  <si>
    <t>陈琦</t>
  </si>
  <si>
    <t>2020014112656</t>
  </si>
  <si>
    <t>刘西</t>
  </si>
  <si>
    <t>202001412728</t>
  </si>
  <si>
    <t>程清泓</t>
  </si>
  <si>
    <t>2020014112580</t>
  </si>
  <si>
    <t>周宏</t>
  </si>
  <si>
    <t>2020014112459</t>
  </si>
  <si>
    <t>张磊</t>
  </si>
  <si>
    <t>202001413278</t>
  </si>
  <si>
    <t>李庆</t>
  </si>
  <si>
    <t>2020014112491</t>
  </si>
  <si>
    <t>任春雨</t>
  </si>
  <si>
    <t>2020014112487</t>
  </si>
  <si>
    <t>陈婆福</t>
  </si>
  <si>
    <t>2020014112460</t>
  </si>
  <si>
    <t>2020014112418</t>
  </si>
  <si>
    <t>向春群</t>
  </si>
  <si>
    <t>2020014111031</t>
  </si>
  <si>
    <t>魏春</t>
  </si>
  <si>
    <t>2020014112370</t>
  </si>
  <si>
    <t>吕晓薇</t>
  </si>
  <si>
    <t>2020014112368</t>
  </si>
  <si>
    <t>谢艳娇</t>
  </si>
  <si>
    <t>2020014112325</t>
  </si>
  <si>
    <t>汪龙菊</t>
  </si>
  <si>
    <t>2020014112274</t>
  </si>
  <si>
    <t>王宜</t>
  </si>
  <si>
    <t>2020014112139</t>
  </si>
  <si>
    <t>刘丹丹</t>
  </si>
  <si>
    <t>2020014112126</t>
  </si>
  <si>
    <t>王姣</t>
  </si>
  <si>
    <t>2020014112105</t>
  </si>
  <si>
    <t>万兴</t>
  </si>
  <si>
    <t>2020014112057</t>
  </si>
  <si>
    <t>李欣悦</t>
  </si>
  <si>
    <t>202001412221</t>
  </si>
  <si>
    <t>蹇小燕</t>
  </si>
  <si>
    <t>2020014112009</t>
  </si>
  <si>
    <t>任秋雨</t>
  </si>
  <si>
    <t>2020014111686</t>
  </si>
  <si>
    <t>高荣宏</t>
  </si>
  <si>
    <t>2020014111988</t>
  </si>
  <si>
    <t>严小淋</t>
  </si>
  <si>
    <t>2020014111980</t>
  </si>
  <si>
    <t>马仁平</t>
  </si>
  <si>
    <t>2020014111838</t>
  </si>
  <si>
    <t>包娇娇</t>
  </si>
  <si>
    <t>202001412040</t>
  </si>
  <si>
    <t>徐晓丽</t>
  </si>
  <si>
    <t>2020014111789</t>
  </si>
  <si>
    <t>陈金花</t>
  </si>
  <si>
    <t>2020014111769</t>
  </si>
  <si>
    <t>秦秀娟</t>
  </si>
  <si>
    <t>2020014111755</t>
  </si>
  <si>
    <t>陈河君</t>
  </si>
  <si>
    <t>2020014111732</t>
  </si>
  <si>
    <t>陈念</t>
  </si>
  <si>
    <t>2020014111693</t>
  </si>
  <si>
    <t>谢薇</t>
  </si>
  <si>
    <t>2020014111657</t>
  </si>
  <si>
    <t>王元青</t>
  </si>
  <si>
    <t>2020014111661</t>
  </si>
  <si>
    <t>马晓亚</t>
  </si>
  <si>
    <t>2020014111640</t>
  </si>
  <si>
    <t>徐义香</t>
  </si>
  <si>
    <t>2020014111605</t>
  </si>
  <si>
    <t>楊友錢</t>
  </si>
  <si>
    <t>2020014111581</t>
  </si>
  <si>
    <t>黄正容</t>
  </si>
  <si>
    <t>2020014111537</t>
  </si>
  <si>
    <t>杨江林</t>
  </si>
  <si>
    <t>202001413111</t>
  </si>
  <si>
    <t>李云念</t>
  </si>
  <si>
    <t>2020014111555</t>
  </si>
  <si>
    <t>郑思寒</t>
  </si>
  <si>
    <t>2020014111551</t>
  </si>
  <si>
    <t>任刁</t>
  </si>
  <si>
    <t>2020014111546</t>
  </si>
  <si>
    <t>张文佳</t>
  </si>
  <si>
    <t>202001412179</t>
  </si>
  <si>
    <t>陈琳</t>
  </si>
  <si>
    <t>2020014111544</t>
  </si>
  <si>
    <t>韦济亭</t>
  </si>
  <si>
    <t>2020014111522</t>
  </si>
  <si>
    <t>聂云燕</t>
  </si>
  <si>
    <t>2020014111515</t>
  </si>
  <si>
    <t>冉银莲</t>
  </si>
  <si>
    <t>2020014111459</t>
  </si>
  <si>
    <t>卢锐</t>
  </si>
  <si>
    <t>2020014111514</t>
  </si>
  <si>
    <t>何秀莲</t>
  </si>
  <si>
    <t>2020014111497</t>
  </si>
  <si>
    <t>安永娅</t>
  </si>
  <si>
    <t>2020014111492</t>
  </si>
  <si>
    <t>刘秋艳</t>
  </si>
  <si>
    <t>2020014111477</t>
  </si>
  <si>
    <t>向菊昭</t>
  </si>
  <si>
    <t>2020014111379</t>
  </si>
  <si>
    <t>刘湖蓉</t>
  </si>
  <si>
    <t>2020014111472</t>
  </si>
  <si>
    <t>唐瑞雪</t>
  </si>
  <si>
    <t>2020014111117</t>
  </si>
  <si>
    <t>张柏柏</t>
  </si>
  <si>
    <t>2020014111430</t>
  </si>
  <si>
    <t>程怡</t>
  </si>
  <si>
    <t>2020014111427</t>
  </si>
  <si>
    <t>谭诗芳</t>
  </si>
  <si>
    <t>202001412356</t>
  </si>
  <si>
    <t>陈静</t>
  </si>
  <si>
    <t>2020014111415</t>
  </si>
  <si>
    <t>刘堂琼</t>
  </si>
  <si>
    <t>202001417659</t>
  </si>
  <si>
    <t>杨榛</t>
  </si>
  <si>
    <t>2020014111395</t>
  </si>
  <si>
    <t>文相莲</t>
  </si>
  <si>
    <t>2020014111394</t>
  </si>
  <si>
    <t>钟远豪</t>
  </si>
  <si>
    <t>2020014111367</t>
  </si>
  <si>
    <t>陈元</t>
  </si>
  <si>
    <t>2020014111383</t>
  </si>
  <si>
    <t>艾小雨</t>
  </si>
  <si>
    <t>202001412508</t>
  </si>
  <si>
    <t>周玲</t>
  </si>
  <si>
    <t>2020014111349</t>
  </si>
  <si>
    <t>唐英</t>
  </si>
  <si>
    <t>202001411987</t>
  </si>
  <si>
    <t>郑维秋</t>
  </si>
  <si>
    <t>2020014111338</t>
  </si>
  <si>
    <t>陈银莲</t>
  </si>
  <si>
    <t>2020014111332</t>
  </si>
  <si>
    <t>朱玲</t>
  </si>
  <si>
    <t>202001412150</t>
  </si>
  <si>
    <t>张艳</t>
  </si>
  <si>
    <t>2020014111327</t>
  </si>
  <si>
    <t>赵春燕</t>
  </si>
  <si>
    <t>2020014111302</t>
  </si>
  <si>
    <t>王莉</t>
  </si>
  <si>
    <t>2020014111296</t>
  </si>
  <si>
    <t>颜杨宏</t>
  </si>
  <si>
    <t>2020014111291</t>
  </si>
  <si>
    <t>梁艳</t>
  </si>
  <si>
    <t>2020014111289</t>
  </si>
  <si>
    <t>涂婧</t>
  </si>
  <si>
    <t>202001412117</t>
  </si>
  <si>
    <t>刘飞艳</t>
  </si>
  <si>
    <t>2020014111252</t>
  </si>
  <si>
    <t>陈双凤</t>
  </si>
  <si>
    <t>2020014111261</t>
  </si>
  <si>
    <t>周丹</t>
  </si>
  <si>
    <t>2020014111243</t>
  </si>
  <si>
    <t>辛丽</t>
  </si>
  <si>
    <t>2020014111199</t>
  </si>
  <si>
    <t>李春艳</t>
  </si>
  <si>
    <t>2020014111242</t>
  </si>
  <si>
    <t>谢小琴</t>
  </si>
  <si>
    <t>2020014111202</t>
  </si>
  <si>
    <t>王万鹏</t>
  </si>
  <si>
    <t>2020014111197</t>
  </si>
  <si>
    <t>20171012752t</t>
  </si>
  <si>
    <t>邱修恋</t>
  </si>
  <si>
    <t>2020014111238</t>
  </si>
  <si>
    <t>樊丹</t>
  </si>
  <si>
    <t>2020014111237</t>
  </si>
  <si>
    <t>何德辉</t>
  </si>
  <si>
    <t>2020014111196</t>
  </si>
  <si>
    <t>王楠</t>
  </si>
  <si>
    <t>2020014111189</t>
  </si>
  <si>
    <t>杨慧奇</t>
  </si>
  <si>
    <t>2020014111178</t>
  </si>
  <si>
    <t>郑人瑞</t>
  </si>
  <si>
    <t>2020014111176</t>
  </si>
  <si>
    <t>廖静</t>
  </si>
  <si>
    <t>2020014111175</t>
  </si>
  <si>
    <t>肖玉红</t>
  </si>
  <si>
    <t>2020014111160</t>
  </si>
  <si>
    <t>张晓娟</t>
  </si>
  <si>
    <t>202001415375</t>
  </si>
  <si>
    <t>刘丹</t>
  </si>
  <si>
    <t>2020014111150</t>
  </si>
  <si>
    <t>蒋爽</t>
  </si>
  <si>
    <t>2020014111138</t>
  </si>
  <si>
    <t>杨童</t>
  </si>
  <si>
    <t>2020014111121</t>
  </si>
  <si>
    <t>冯丽娟</t>
  </si>
  <si>
    <t>2020014111094</t>
  </si>
  <si>
    <t>李雨涵</t>
  </si>
  <si>
    <t>2020014111090</t>
  </si>
  <si>
    <t>李红</t>
  </si>
  <si>
    <t>2020014111087</t>
  </si>
  <si>
    <t>白雪</t>
  </si>
  <si>
    <t>202001414378</t>
  </si>
  <si>
    <t>刘青</t>
  </si>
  <si>
    <t>2020014111086</t>
  </si>
  <si>
    <t>张雨欣</t>
  </si>
  <si>
    <t>2020014111039</t>
  </si>
  <si>
    <t>陈海洋</t>
  </si>
  <si>
    <t>202001412261</t>
  </si>
  <si>
    <t>王明艳</t>
  </si>
  <si>
    <t>2020014111075</t>
  </si>
  <si>
    <t>田桢尼</t>
  </si>
  <si>
    <t>2020014111073</t>
  </si>
  <si>
    <t>赵明灯</t>
  </si>
  <si>
    <t>2020014111069</t>
  </si>
  <si>
    <t>冉启全</t>
  </si>
  <si>
    <t>2020014111061</t>
  </si>
  <si>
    <t>张泰湖</t>
  </si>
  <si>
    <t>2020014111052</t>
  </si>
  <si>
    <t>李梦立</t>
  </si>
  <si>
    <t>2020014111046</t>
  </si>
  <si>
    <t>陈瑶</t>
  </si>
  <si>
    <t>2020014111043</t>
  </si>
  <si>
    <t>杨禹</t>
  </si>
  <si>
    <t>2020014111028</t>
  </si>
  <si>
    <t>蒋尚玲</t>
  </si>
  <si>
    <t>2020014111016</t>
  </si>
  <si>
    <t>谭国玉</t>
  </si>
  <si>
    <t>2020014111021</t>
  </si>
  <si>
    <t>何戴</t>
  </si>
  <si>
    <t>202001412148</t>
  </si>
  <si>
    <t>叶兆杰</t>
  </si>
  <si>
    <t>2020014110986</t>
  </si>
  <si>
    <t>胡俊</t>
  </si>
  <si>
    <t>202001412031</t>
  </si>
  <si>
    <t>孔柳</t>
  </si>
  <si>
    <t>202001411135</t>
  </si>
  <si>
    <t>谭秀英</t>
  </si>
  <si>
    <t>2020014110719</t>
  </si>
  <si>
    <t>江曼仪</t>
  </si>
  <si>
    <t>202001412786</t>
  </si>
  <si>
    <t>向娅辉</t>
  </si>
  <si>
    <t>202001412782</t>
  </si>
  <si>
    <t>赵文铃</t>
  </si>
  <si>
    <t>2020014110956</t>
  </si>
  <si>
    <t>汤茂珍</t>
  </si>
  <si>
    <t>2020014110931</t>
  </si>
  <si>
    <t>陈玉桃</t>
  </si>
  <si>
    <t>2020014110917</t>
  </si>
  <si>
    <t>任春艳</t>
  </si>
  <si>
    <t>2020014110915</t>
  </si>
  <si>
    <t>唐莉钧</t>
  </si>
  <si>
    <t>2020014110886</t>
  </si>
  <si>
    <t>景秀莲</t>
  </si>
  <si>
    <t>2020014110134</t>
  </si>
  <si>
    <t>毛楠</t>
  </si>
  <si>
    <t>2020014110898</t>
  </si>
  <si>
    <t>黄小</t>
  </si>
  <si>
    <t>2020014110897</t>
  </si>
  <si>
    <t>邹明春</t>
  </si>
  <si>
    <t>2020014110888</t>
  </si>
  <si>
    <t>傅小花</t>
  </si>
  <si>
    <t>2020014110878</t>
  </si>
  <si>
    <t>况先炜</t>
  </si>
  <si>
    <t>2020014110863</t>
  </si>
  <si>
    <t>昌星星</t>
  </si>
  <si>
    <t>202001412362</t>
  </si>
  <si>
    <t>王燕</t>
  </si>
  <si>
    <t>2020014110852</t>
  </si>
  <si>
    <t>王芳</t>
  </si>
  <si>
    <t>2020014110843</t>
  </si>
  <si>
    <t>邹柯</t>
  </si>
  <si>
    <t>2020014110713</t>
  </si>
  <si>
    <t>王娜</t>
  </si>
  <si>
    <t>2020014110603</t>
  </si>
  <si>
    <t>王春娅</t>
  </si>
  <si>
    <t>202001411017</t>
  </si>
  <si>
    <t>李佳</t>
  </si>
  <si>
    <t>2020014110463</t>
  </si>
  <si>
    <t>任后灯</t>
  </si>
  <si>
    <t>202001412910</t>
  </si>
  <si>
    <t>龚雪</t>
  </si>
  <si>
    <t>2020014110322</t>
  </si>
  <si>
    <t>董光菊</t>
  </si>
  <si>
    <t>2020014110312</t>
  </si>
  <si>
    <t>刘前露</t>
  </si>
  <si>
    <t>2020014110263</t>
  </si>
  <si>
    <t>杨雯菁</t>
  </si>
  <si>
    <t>2020014110281</t>
  </si>
  <si>
    <t>广学栋</t>
  </si>
  <si>
    <t>2020014110213</t>
  </si>
  <si>
    <t>杨锃</t>
  </si>
  <si>
    <t>2020014110260</t>
  </si>
  <si>
    <t>陈邓羽</t>
  </si>
  <si>
    <t>2020014110198</t>
  </si>
  <si>
    <t>张露</t>
  </si>
  <si>
    <t>2020014110250</t>
  </si>
  <si>
    <t>李文艳</t>
  </si>
  <si>
    <t>2020014110224</t>
  </si>
  <si>
    <t>张雅芳</t>
  </si>
  <si>
    <t>2020014110187</t>
  </si>
  <si>
    <t>陈金双</t>
  </si>
  <si>
    <t>2020014110178</t>
  </si>
  <si>
    <t>喻树琼</t>
  </si>
  <si>
    <t>202001413598</t>
  </si>
  <si>
    <t>彭斯</t>
  </si>
  <si>
    <t>2020014110109</t>
  </si>
  <si>
    <t>冉鸿</t>
  </si>
  <si>
    <t>2020014110099</t>
  </si>
  <si>
    <t>传小芳</t>
  </si>
  <si>
    <t>202001412029</t>
  </si>
  <si>
    <t>文娅</t>
  </si>
  <si>
    <t>2020014110085</t>
  </si>
  <si>
    <t>颜麟骁</t>
  </si>
  <si>
    <t>202001412051</t>
  </si>
  <si>
    <t>李燕秋</t>
  </si>
  <si>
    <t>202001412125</t>
  </si>
  <si>
    <t>龚倚缘</t>
  </si>
  <si>
    <t>2020014110032</t>
  </si>
  <si>
    <t>黄利清</t>
  </si>
  <si>
    <t>202001413631</t>
  </si>
  <si>
    <t>许迎银</t>
  </si>
  <si>
    <t>202001419598</t>
  </si>
  <si>
    <t>高成燕</t>
  </si>
  <si>
    <t>202001419195</t>
  </si>
  <si>
    <t>彭子晴</t>
  </si>
  <si>
    <t>202001418518</t>
  </si>
  <si>
    <t>赵雅茹</t>
  </si>
  <si>
    <t>202001418318</t>
  </si>
  <si>
    <t>龚海凤</t>
  </si>
  <si>
    <t>202001418040</t>
  </si>
  <si>
    <t>杨春燕</t>
  </si>
  <si>
    <t>202001417890</t>
  </si>
  <si>
    <t>张茜</t>
  </si>
  <si>
    <t>202001417646</t>
  </si>
  <si>
    <t>陈龙</t>
  </si>
  <si>
    <t>202001417663</t>
  </si>
  <si>
    <t>辛敏</t>
  </si>
  <si>
    <t>202001417627</t>
  </si>
  <si>
    <t>周鑫</t>
  </si>
  <si>
    <t>202001417400</t>
  </si>
  <si>
    <t>胡静</t>
  </si>
  <si>
    <t>202001417396</t>
  </si>
  <si>
    <t>陈秋宇</t>
  </si>
  <si>
    <t>202001417261</t>
  </si>
  <si>
    <t>徐舒敏</t>
  </si>
  <si>
    <t>202001412560</t>
  </si>
  <si>
    <t>喻伟</t>
  </si>
  <si>
    <t>202001412121</t>
  </si>
  <si>
    <t>孙婧</t>
  </si>
  <si>
    <t>202001412515</t>
  </si>
  <si>
    <t>邓凡凡</t>
  </si>
  <si>
    <t>202001417027</t>
  </si>
  <si>
    <t>王晓燕</t>
  </si>
  <si>
    <t>202001416193</t>
  </si>
  <si>
    <t>杨丹</t>
  </si>
  <si>
    <t>202001416115</t>
  </si>
  <si>
    <t>穆秒利</t>
  </si>
  <si>
    <t>202001415919</t>
  </si>
  <si>
    <t>罗集</t>
  </si>
  <si>
    <t>202001415874</t>
  </si>
  <si>
    <t>蒋业红</t>
  </si>
  <si>
    <t>202001415746</t>
  </si>
  <si>
    <t>冉海艳</t>
  </si>
  <si>
    <t>202001415735</t>
  </si>
  <si>
    <t>202001415690</t>
  </si>
  <si>
    <t>任静</t>
  </si>
  <si>
    <t>202001415635</t>
  </si>
  <si>
    <t>吴悠</t>
  </si>
  <si>
    <t>202001412313</t>
  </si>
  <si>
    <t>向守坤</t>
  </si>
  <si>
    <t>202001415317</t>
  </si>
  <si>
    <t>李铭</t>
  </si>
  <si>
    <t>202001415266</t>
  </si>
  <si>
    <t>谭周檬</t>
  </si>
  <si>
    <t>202001415209</t>
  </si>
  <si>
    <t>陈洋</t>
  </si>
  <si>
    <t>202001414914</t>
  </si>
  <si>
    <t>李小亚</t>
  </si>
  <si>
    <t>202001414896</t>
  </si>
  <si>
    <t>谭苗</t>
  </si>
  <si>
    <t>202001412319</t>
  </si>
  <si>
    <t>彭瀅瑩</t>
  </si>
  <si>
    <t>202001414642</t>
  </si>
  <si>
    <t>冉凌云</t>
  </si>
  <si>
    <t>202001413534</t>
  </si>
  <si>
    <t>蔡春钰</t>
  </si>
  <si>
    <t>202001414583</t>
  </si>
  <si>
    <t>王熏琴</t>
  </si>
  <si>
    <t>202001414550</t>
  </si>
  <si>
    <t>李玉蝶</t>
  </si>
  <si>
    <t>202001414543</t>
  </si>
  <si>
    <t>李福冬</t>
  </si>
  <si>
    <t>202001414527</t>
  </si>
  <si>
    <t>张鲜</t>
  </si>
  <si>
    <t>202001413753</t>
  </si>
  <si>
    <t>李佳敏</t>
  </si>
  <si>
    <t>202001414388</t>
  </si>
  <si>
    <t>吴江容</t>
  </si>
  <si>
    <t>202001412925</t>
  </si>
  <si>
    <t>应永素</t>
  </si>
  <si>
    <t>202001414368</t>
  </si>
  <si>
    <t>周龙琼</t>
  </si>
  <si>
    <t>202001413060</t>
  </si>
  <si>
    <t>唐锦芳</t>
  </si>
  <si>
    <t>202001414338</t>
  </si>
  <si>
    <t>202001414291</t>
  </si>
  <si>
    <t>李维婷</t>
  </si>
  <si>
    <t>202001414262</t>
  </si>
  <si>
    <t>邓阳</t>
  </si>
  <si>
    <t>202001414224</t>
  </si>
  <si>
    <t>周海清</t>
  </si>
  <si>
    <t>202001414096</t>
  </si>
  <si>
    <t>周涛</t>
  </si>
  <si>
    <t>202001414060</t>
  </si>
  <si>
    <t>易雪静</t>
  </si>
  <si>
    <t>202001414048</t>
  </si>
  <si>
    <t>胡洋翠</t>
  </si>
  <si>
    <t>202001413992</t>
  </si>
  <si>
    <t>唐玉玲</t>
  </si>
  <si>
    <t>202001413979</t>
  </si>
  <si>
    <t>聂欧莉</t>
  </si>
  <si>
    <t>202001413974</t>
  </si>
  <si>
    <t>20171012703t</t>
  </si>
  <si>
    <t>卢小迷</t>
  </si>
  <si>
    <t>202001413975</t>
  </si>
  <si>
    <t>易洪福</t>
  </si>
  <si>
    <t>202001413895</t>
  </si>
  <si>
    <t>黄静</t>
  </si>
  <si>
    <t>202001413816</t>
  </si>
  <si>
    <t>陈燕</t>
  </si>
  <si>
    <t>202001412488</t>
  </si>
  <si>
    <t>卢余林</t>
  </si>
  <si>
    <t>202001411988</t>
  </si>
  <si>
    <t>刘兴渊</t>
  </si>
  <si>
    <t>202001413784</t>
  </si>
  <si>
    <t>罗丹黎</t>
  </si>
  <si>
    <t>202001412057</t>
  </si>
  <si>
    <t>赵七</t>
  </si>
  <si>
    <t>202001413748</t>
  </si>
  <si>
    <t>詹勇</t>
  </si>
  <si>
    <t>202001413741</t>
  </si>
  <si>
    <t>余霜</t>
  </si>
  <si>
    <t>202001413742</t>
  </si>
  <si>
    <t>黄福蓉</t>
  </si>
  <si>
    <t>202001412226</t>
  </si>
  <si>
    <t>涂萍壹</t>
  </si>
  <si>
    <t>202001413706</t>
  </si>
  <si>
    <t>向丹</t>
  </si>
  <si>
    <t>202001413624</t>
  </si>
  <si>
    <t>袁梦雪</t>
  </si>
  <si>
    <t>202001413669</t>
  </si>
  <si>
    <t>刘立恒</t>
  </si>
  <si>
    <t>202001413543</t>
  </si>
  <si>
    <t>雷长英</t>
  </si>
  <si>
    <t>202001413599</t>
  </si>
  <si>
    <t>彭燕</t>
  </si>
  <si>
    <t>202001413571</t>
  </si>
  <si>
    <t>曹禄灯</t>
  </si>
  <si>
    <t>202001413583</t>
  </si>
  <si>
    <t>陈冬梅</t>
  </si>
  <si>
    <t>202001413560</t>
  </si>
  <si>
    <t>郎济林</t>
  </si>
  <si>
    <t>202001413551</t>
  </si>
  <si>
    <t>张永芳</t>
  </si>
  <si>
    <t>202001413470</t>
  </si>
  <si>
    <t>石芳</t>
  </si>
  <si>
    <t>202001413431</t>
  </si>
  <si>
    <t>杜雪平</t>
  </si>
  <si>
    <t>202001413388</t>
  </si>
  <si>
    <t>202001413307</t>
  </si>
  <si>
    <t>刘燕</t>
  </si>
  <si>
    <t>202001413300</t>
  </si>
  <si>
    <t>潘梅</t>
  </si>
  <si>
    <t>202001413296</t>
  </si>
  <si>
    <t>向京薇</t>
  </si>
  <si>
    <t>202001413294</t>
  </si>
  <si>
    <t>李艳</t>
  </si>
  <si>
    <t>202001413273</t>
  </si>
  <si>
    <t>黄光婷</t>
  </si>
  <si>
    <t>202001413239</t>
  </si>
  <si>
    <t>赖琦</t>
  </si>
  <si>
    <t>202001413202</t>
  </si>
  <si>
    <t>毛越</t>
  </si>
  <si>
    <t>202001413196</t>
  </si>
  <si>
    <t>邹青山</t>
  </si>
  <si>
    <t>202001413081</t>
  </si>
  <si>
    <t>张游</t>
  </si>
  <si>
    <t>202001413055</t>
  </si>
  <si>
    <t>熊亚</t>
  </si>
  <si>
    <t>202001413049</t>
  </si>
  <si>
    <t>唐星星</t>
  </si>
  <si>
    <t>202001413000</t>
  </si>
  <si>
    <t>许代萍</t>
  </si>
  <si>
    <t>202001412937</t>
  </si>
  <si>
    <t>李翔</t>
  </si>
  <si>
    <t>202001412929</t>
  </si>
  <si>
    <t>刘松港</t>
  </si>
  <si>
    <t>202001412240</t>
  </si>
  <si>
    <t>王小羽</t>
  </si>
  <si>
    <t>202001412808</t>
  </si>
  <si>
    <t>姚敏</t>
  </si>
  <si>
    <t>202001412798</t>
  </si>
  <si>
    <t>唐克武</t>
  </si>
  <si>
    <t>202001412692</t>
  </si>
  <si>
    <t>张凤乐</t>
  </si>
  <si>
    <t>202001412669</t>
  </si>
  <si>
    <t>杨寓媛</t>
  </si>
  <si>
    <t>202001412564</t>
  </si>
  <si>
    <t>田恬</t>
  </si>
  <si>
    <t>202001412493</t>
  </si>
  <si>
    <t>王楚清</t>
  </si>
  <si>
    <t>202001412484</t>
  </si>
  <si>
    <t>刘佳音</t>
  </si>
  <si>
    <t>202001412379</t>
  </si>
  <si>
    <t>卢小妹</t>
  </si>
  <si>
    <t>202001412407</t>
  </si>
  <si>
    <t>王小燕</t>
  </si>
  <si>
    <t>202001412372</t>
  </si>
  <si>
    <t>吴月</t>
  </si>
  <si>
    <t>202001412317</t>
  </si>
  <si>
    <t>马艳</t>
  </si>
  <si>
    <t>202001412255</t>
  </si>
  <si>
    <t>徐小霞</t>
  </si>
  <si>
    <t>202001412276</t>
  </si>
  <si>
    <t>张桂霜</t>
  </si>
  <si>
    <t>202001412238</t>
  </si>
  <si>
    <t>刘晓倩</t>
  </si>
  <si>
    <t>202001412174</t>
  </si>
  <si>
    <t>杨蓉玲</t>
  </si>
  <si>
    <t>202001412178</t>
  </si>
  <si>
    <t>202001412237</t>
  </si>
  <si>
    <t>20171012848t</t>
  </si>
  <si>
    <t>陈佳</t>
  </si>
  <si>
    <t>202001412243</t>
  </si>
  <si>
    <t>李对红</t>
  </si>
  <si>
    <t>202001412242</t>
  </si>
  <si>
    <t>郭兵</t>
  </si>
  <si>
    <t>202001412235</t>
  </si>
  <si>
    <t>郑阿娇</t>
  </si>
  <si>
    <t>202001412180</t>
  </si>
  <si>
    <t>冉勇</t>
  </si>
  <si>
    <t>202001412223</t>
  </si>
  <si>
    <t>梁玲芸</t>
  </si>
  <si>
    <t>202001412224</t>
  </si>
  <si>
    <t>於彩</t>
  </si>
  <si>
    <t>202001412220</t>
  </si>
  <si>
    <t>唐成</t>
  </si>
  <si>
    <t>202001412175</t>
  </si>
  <si>
    <t>陈鑫</t>
  </si>
  <si>
    <t>202001412217</t>
  </si>
  <si>
    <t>李其灯</t>
  </si>
  <si>
    <t>202001412207</t>
  </si>
  <si>
    <t>赵凤兰</t>
  </si>
  <si>
    <t>202001412199</t>
  </si>
  <si>
    <t>曹庆玲</t>
  </si>
  <si>
    <t>202001412203</t>
  </si>
  <si>
    <t>陈菲</t>
  </si>
  <si>
    <t>202001412204</t>
  </si>
  <si>
    <t>张瑞洪</t>
  </si>
  <si>
    <t>202001412201</t>
  </si>
  <si>
    <t>侯继李</t>
  </si>
  <si>
    <t>202001412173</t>
  </si>
  <si>
    <t>杨萍</t>
  </si>
  <si>
    <t>202001412196</t>
  </si>
  <si>
    <t>赖琼</t>
  </si>
  <si>
    <t>202001411986</t>
  </si>
  <si>
    <t>王怀翠</t>
  </si>
  <si>
    <t>202001412187</t>
  </si>
  <si>
    <t>邓鑫</t>
  </si>
  <si>
    <t>202001412186</t>
  </si>
  <si>
    <t>杜雅琳</t>
  </si>
  <si>
    <t>202001412182</t>
  </si>
  <si>
    <t>202001412144</t>
  </si>
  <si>
    <t>熊柳莹</t>
  </si>
  <si>
    <t>202001412152</t>
  </si>
  <si>
    <t>李进</t>
  </si>
  <si>
    <t>202001412155</t>
  </si>
  <si>
    <t>赵章华</t>
  </si>
  <si>
    <t>202001412147</t>
  </si>
  <si>
    <t>郝梅</t>
  </si>
  <si>
    <t>202001412080</t>
  </si>
  <si>
    <t>聂凡</t>
  </si>
  <si>
    <t>202001412053</t>
  </si>
  <si>
    <t>王中艳</t>
  </si>
  <si>
    <t>202001412131</t>
  </si>
  <si>
    <t>许文译</t>
  </si>
  <si>
    <t>202001412139</t>
  </si>
  <si>
    <t>钟小林</t>
  </si>
  <si>
    <t>202001412137</t>
  </si>
  <si>
    <t>张宇琪</t>
  </si>
  <si>
    <t>202001412135</t>
  </si>
  <si>
    <t>李君桃</t>
  </si>
  <si>
    <t>202001412077</t>
  </si>
  <si>
    <t>安婷</t>
  </si>
  <si>
    <t>202001412071</t>
  </si>
  <si>
    <t>陈亮</t>
  </si>
  <si>
    <t>202001412037</t>
  </si>
  <si>
    <t>202001411994</t>
  </si>
  <si>
    <t>郎永莲</t>
  </si>
  <si>
    <t>202001412008</t>
  </si>
  <si>
    <t>徐艺</t>
  </si>
  <si>
    <t>202001412004</t>
  </si>
  <si>
    <t>邹长宏</t>
  </si>
  <si>
    <t>202001411556</t>
  </si>
  <si>
    <t>张紫平</t>
  </si>
  <si>
    <t>202001411984</t>
  </si>
  <si>
    <t>刘果</t>
  </si>
  <si>
    <t>202001411451</t>
  </si>
  <si>
    <t>佘静雨</t>
  </si>
  <si>
    <t>202001411394</t>
  </si>
  <si>
    <t>宋永春</t>
  </si>
  <si>
    <t>202001417508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</si>
</sst>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902.551087963" refreshedBy="ASUS" recordCount="634">
  <cacheSource type="worksheet">
    <worksheetSource ref="A1:H1048576" sheet="Sheet1"/>
  </cacheSource>
  <cacheFields count="8">
    <cacheField name="学号" numFmtId="0">
      <sharedItems containsBlank="1" containsNumber="1" containsInteger="1" containsMixedTypes="1" count="634">
        <n v="20171012312"/>
        <n v="20174130452"/>
        <n v="20172030304"/>
        <n v="20174130447"/>
        <n v="20172030343"/>
        <n v="20175070139"/>
        <n v="20174130227"/>
        <n v="20171090242"/>
        <s v="20173160305t"/>
        <n v="20171090127"/>
        <n v="20171010231"/>
        <n v="20171011943"/>
        <n v="85021726"/>
        <n v="85021701"/>
        <n v="20171011705"/>
        <n v="20175050124"/>
        <n v="20172150239"/>
        <n v="20175070150"/>
        <n v="20171011314"/>
        <n v="20175040140"/>
        <n v="20171011006"/>
        <n v="20175020209"/>
        <n v="20174050314"/>
        <n v="20175040107"/>
        <n v="20175070144"/>
        <n v="20175050140"/>
        <n v="20175010333"/>
        <n v="20175020126"/>
        <n v="20175040203"/>
        <n v="20175020102"/>
        <n v="20175040227"/>
        <n v="20175020239"/>
        <n v="20175040234"/>
        <n v="20173080150"/>
        <n v="20175010139"/>
        <n v="20173140235"/>
        <n v="20173140129"/>
        <n v="20172160226"/>
        <n v="20174130224"/>
        <n v="20173140207"/>
        <n v="20173140229"/>
        <n v="20172030323"/>
        <n v="20172030140"/>
        <n v="85071757"/>
        <n v="20172160333"/>
        <n v="20172160234"/>
        <n v="20174120228"/>
        <n v="20172150313"/>
        <n v="20173130223"/>
        <n v="20174050129"/>
        <n v="20174050130"/>
        <n v="20174050124"/>
        <n v="20174050115"/>
        <n v="20171010226"/>
        <n v="20171011949"/>
        <n v="20171090244"/>
        <n v="20172150321"/>
        <n v="20172180223"/>
        <n v="20173080134"/>
        <n v="20175020233"/>
        <n v="20172070125"/>
        <n v="20175070149"/>
        <n v="20171040239"/>
        <n v="20171040345"/>
        <n v="20171090237"/>
        <n v="20172070106"/>
        <n v="20174130436"/>
        <n v="20174130433"/>
        <n v="20174130241"/>
        <n v="20174130302"/>
        <n v="20171010340"/>
        <n v="20174050128"/>
        <n v="20171010611"/>
        <n v="20175010141"/>
        <n v="20175010103"/>
        <n v="20171011902"/>
        <n v="20171010645"/>
        <n v="20172160115"/>
        <n v="20171012434"/>
        <n v="20171040132"/>
        <n v="20175070109"/>
        <s v="20171012720t"/>
        <n v="20175040137"/>
        <n v="20172030217"/>
        <n v="20173140217"/>
        <n v="20171010640"/>
        <n v="20175020135"/>
        <n v="20174130107"/>
        <n v="20172160133"/>
        <n v="20172030103"/>
        <n v="20171010826"/>
        <n v="20171012020"/>
        <n v="20171040203"/>
        <n v="20174130108"/>
        <n v="20172070231"/>
        <n v="20174130251"/>
        <n v="20171012436"/>
        <n v="20171011929"/>
        <n v="20171011732"/>
        <n v="20171011719"/>
        <n v="20171011724"/>
        <n v="20171012426"/>
        <n v="20171010328"/>
        <n v="20171010752"/>
        <n v="20171012428"/>
        <n v="20171010646"/>
        <n v="20171010637"/>
        <n v="20175040106"/>
        <n v="20171011928"/>
        <s v="20171012840t"/>
        <n v="20172160323"/>
        <n v="20171010151"/>
        <n v="20171010538"/>
        <n v="20172030141"/>
        <n v="20171011750"/>
        <s v="20171012828t"/>
        <n v="20171011829"/>
        <n v="20171011824"/>
        <n v="20175070121"/>
        <n v="20175070137"/>
        <n v="20175070142"/>
        <n v="20171011849"/>
        <n v="20171011827"/>
        <n v="20172160426"/>
        <n v="20171011729"/>
        <n v="20172160447"/>
        <n v="20171010643"/>
        <n v="20171011830"/>
        <n v="20171010649"/>
        <n v="20171011725"/>
        <n v="20171011743"/>
        <n v="20171011739"/>
        <n v="20172160411"/>
        <n v="20171012039"/>
        <n v="20171010603"/>
        <n v="20174130428"/>
        <n v="20171010437"/>
        <n v="20173080220"/>
        <n v="20172030124"/>
        <n v="20171090108"/>
        <n v="20175010221"/>
        <n v="20174130242"/>
        <n v="20175070122"/>
        <n v="20174130239"/>
        <n v="20173080111"/>
        <n v="20172070218"/>
        <n v="20173080326"/>
        <n v="20172160108"/>
        <n v="20171010244"/>
        <n v="20172070241"/>
        <n v="20172030138"/>
        <n v="20171010501"/>
        <n v="20172030117"/>
        <n v="20173140208"/>
        <n v="20173080246"/>
        <n v="20171040131"/>
        <n v="20171010131"/>
        <n v="20171010722"/>
        <n v="20174130253"/>
        <n v="20174130226"/>
        <n v="20173140127"/>
        <n v="20171010847"/>
        <n v="20171010424"/>
        <n v="20171011746"/>
        <n v="20172030120"/>
        <n v="20171010246"/>
        <n v="20173130102"/>
        <n v="20173130128"/>
        <n v="20171010551"/>
        <n v="20171090441"/>
        <n v="20171011145"/>
        <n v="20171011731"/>
        <n v="20171010354"/>
        <n v="20171011752"/>
        <n v="20171011508"/>
        <n v="20171011714"/>
        <n v="20173140108"/>
        <n v="20171090435"/>
        <n v="20171010629"/>
        <n v="20175020123"/>
        <n v="20171010240"/>
        <n v="20171010813"/>
        <n v="20171011040"/>
        <n v="20173140124"/>
        <n v="20171010350"/>
        <n v="20173140102"/>
        <n v="20173140107"/>
        <n v="20171010326"/>
        <n v="20172160207"/>
        <n v="20172160225"/>
        <n v="20172160109"/>
        <n v="20173140126"/>
        <n v="20171012026"/>
        <n v="20171010532"/>
        <n v="20171010635"/>
        <n v="20171011029"/>
        <n v="20171012044"/>
        <n v="20171010347"/>
        <n v="20171010345"/>
        <n v="20171011838"/>
        <n v="20171011813"/>
        <n v="20171011847"/>
        <n v="20171010647"/>
        <n v="20171010146"/>
        <n v="20171010451"/>
        <n v="20172160416"/>
        <n v="20174130203"/>
        <n v="20172030215"/>
        <n v="20172160349"/>
        <n v="20172030325"/>
        <n v="20173080218"/>
        <n v="20172160423"/>
        <n v="20172030342"/>
        <n v="20171010142"/>
        <n v="20171011749"/>
        <n v="20172160429"/>
        <n v="20172160209"/>
        <n v="20171011909"/>
        <n v="20172160446"/>
        <n v="20172030335"/>
        <n v="20171010216"/>
        <n v="20171010842"/>
        <n v="20173140116"/>
        <n v="20173140137"/>
        <n v="20173080311"/>
        <n v="20171010250"/>
        <n v="20174050221"/>
        <n v="20173140111"/>
        <n v="20171012046"/>
        <n v="20173140115"/>
        <n v="20173080129"/>
        <n v="20175070140"/>
        <n v="20173130212"/>
        <n v="20171012025"/>
        <n v="20171011751"/>
        <n v="20171011733"/>
        <n v="20173080217"/>
        <n v="20171011940"/>
        <n v="20171010608"/>
        <n v="20171012030"/>
        <n v="20171012021"/>
        <n v="20171011701"/>
        <n v="20171011816"/>
        <n v="85021707"/>
        <n v="20171011134"/>
        <n v="20171010127"/>
        <n v="20171011727"/>
        <n v="20172180116"/>
        <n v="20171010918"/>
        <n v="20175020242"/>
        <n v="20171011152"/>
        <n v="20171011240"/>
        <n v="20171011242"/>
        <n v="20171011252"/>
        <n v="20174130408"/>
        <n v="20171011253"/>
        <n v="20171011002"/>
        <n v="20174130207"/>
        <n v="20174130219"/>
        <n v="20175040202"/>
        <n v="20171010515"/>
        <n v="20174130134"/>
        <n v="20175040241"/>
        <n v="20175070119"/>
        <n v="20171010812"/>
        <n v="20171010727"/>
        <n v="20171010730"/>
        <n v="20171010332"/>
        <n v="20171090149"/>
        <n v="20171010625"/>
        <n v="20174130228"/>
        <n v="20171090320"/>
        <n v="20171010138"/>
        <n v="20171010143"/>
        <n v="20171010137"/>
        <n v="20171010337"/>
        <n v="20161010548"/>
        <n v="20171010618"/>
        <n v="20175020214"/>
        <n v="20175040239"/>
        <n v="20171010129"/>
        <n v="20171010940"/>
        <n v="20171010921"/>
        <n v="20171011020"/>
        <n v="20174130440"/>
        <n v="20172070132"/>
        <n v="20172070114"/>
        <n v="20174130429"/>
        <n v="20171010422"/>
        <n v="20171010644"/>
        <n v="20171010723"/>
        <n v="20171010428"/>
        <n v="20171010214"/>
        <n v="20171090446"/>
        <n v="20171012307"/>
        <n v="20175040128"/>
        <n v="20171010547"/>
        <n v="20171010132"/>
        <n v="20172180127"/>
        <n v="20172070140"/>
        <n v="20171010527"/>
        <n v="20175020235"/>
        <n v="20171012325"/>
        <n v="20171040101"/>
        <n v="20171040124"/>
        <n v="20171011723"/>
        <n v="20171011630"/>
        <n v="20172030228"/>
        <n v="20171011230"/>
        <n v="20171010442"/>
        <n v="20171040129"/>
        <n v="20171090133"/>
        <n v="20171090212"/>
        <n v="20171090115"/>
        <n v="20172030336"/>
        <n v="20173130127"/>
        <n v="20175050135"/>
        <n v="20171040244"/>
        <n v="20173130207"/>
        <n v="20175020219"/>
        <n v="20171090243"/>
        <n v="20171010544"/>
        <n v="20171010514"/>
        <n v="20171011744"/>
        <n v="20171012223"/>
        <n v="20171090411"/>
        <n v="20171011151"/>
        <n v="20172150221"/>
        <n v="20172150212"/>
        <n v="20172150333"/>
        <n v="20172150229"/>
        <n v="20171040339"/>
        <n v="20171012445"/>
        <n v="20172030320"/>
        <n v="85071772"/>
        <n v="20171010113"/>
        <n v="20174050211"/>
        <n v="20171011203"/>
        <n v="20171010405"/>
        <n v="20171012238"/>
        <n v="20172070137"/>
        <n v="20171090326"/>
        <n v="20171011330"/>
        <n v="20174050113"/>
        <n v="20171011237"/>
        <n v="20171010541"/>
        <n v="20171010839"/>
        <n v="20171011031"/>
        <n v="20175070146"/>
        <n v="20171040233"/>
        <n v="20171040230"/>
        <n v="20171012143"/>
        <n v="20171011635"/>
        <n v="20172150226"/>
        <n v="20174050241"/>
        <n v="20171010130"/>
        <n v="20171010145"/>
        <n v="20171011638"/>
        <n v="20171010232"/>
        <n v="20171012121"/>
        <n v="20171010738"/>
        <n v="20171012339"/>
        <n v="20171011617"/>
        <n v="20174050217"/>
        <n v="20171010828"/>
        <n v="20171011539"/>
        <n v="20175040132"/>
        <n v="20171010819"/>
        <n v="20171090445"/>
        <n v="20171012449"/>
        <n v="20175040214"/>
        <n v="20171012334"/>
        <n v="20171010430"/>
        <n v="20171010742"/>
        <n v="20171011639"/>
        <n v="20171011114"/>
        <n v="20171011118"/>
        <n v="20171040112"/>
        <n v="20171010845"/>
        <n v="20171011147"/>
        <n v="20171010441"/>
        <n v="20171011139"/>
        <n v="20171011250"/>
        <n v="20175020225"/>
        <n v="20175070136"/>
        <n v="20171090131"/>
        <n v="20171090440"/>
        <n v="20172150201"/>
        <n v="20172150122"/>
        <n v="20172160424"/>
        <n v="20171012441"/>
        <n v="20175040120"/>
        <n v="20171011146"/>
        <n v="20175040123"/>
        <n v="85021754"/>
        <n v="20171010933"/>
        <n v="20175040110"/>
        <n v="20171012435"/>
        <n v="20171010740"/>
        <n v="20171012249"/>
        <n v="20172030329"/>
        <n v="20172030334"/>
        <n v="20172150133"/>
        <n v="20171011335"/>
        <n v="20171010450"/>
        <n v="20171011522"/>
        <n v="20171011136"/>
        <n v="20174050231"/>
        <n v="20171012132"/>
        <n v="20171040302"/>
        <s v="20171012752t"/>
        <n v="20171040142"/>
        <n v="20171010741"/>
        <n v="20171040301"/>
        <n v="20171010750"/>
        <n v="20171011123"/>
        <n v="20171011016"/>
        <n v="20171011102"/>
        <n v="20171010843"/>
        <n v="20171011141"/>
        <n v="20175040228"/>
        <n v="20171012146"/>
        <n v="20171012429"/>
        <n v="20171011839"/>
        <n v="20175020240"/>
        <n v="20171010848"/>
        <n v="20171012133"/>
        <n v="20171011239"/>
        <n v="20171011041"/>
        <n v="20171040123"/>
        <n v="20171012126"/>
        <n v="20175040133"/>
        <n v="20175040134"/>
        <n v="20171012123"/>
        <n v="20175070239"/>
        <n v="20171090204"/>
        <n v="20171090148"/>
        <n v="20175040121"/>
        <n v="20172150318"/>
        <n v="20171040214"/>
        <n v="20171090327"/>
        <n v="20171012236"/>
        <n v="20171011026"/>
        <n v="20174050331"/>
        <n v="20174050321"/>
        <n v="20171012225"/>
        <n v="20171012148"/>
        <n v="20171010417"/>
        <n v="20175040119"/>
        <n v="20171010227"/>
        <n v="20172160314"/>
        <n v="20174050125"/>
        <n v="20172150316"/>
        <n v="20175040135"/>
        <n v="20175040114"/>
        <n v="20171010546"/>
        <n v="20171090313"/>
        <n v="20174050236"/>
        <n v="20175020142"/>
        <n v="20171010239"/>
        <n v="20171011235"/>
        <n v="20171012302"/>
        <n v="20172070237"/>
        <n v="20171090321"/>
        <n v="20171011034"/>
        <n v="20171012421"/>
        <n v="20171011224"/>
        <n v="20171090122"/>
        <n v="20171011217"/>
        <n v="20171090311"/>
        <n v="20171090125"/>
        <n v="20171090126"/>
        <n v="20171012314"/>
        <n v="20171011054"/>
        <n v="20174050136"/>
        <n v="20171090241"/>
        <n v="20171012432"/>
        <n v="20171090235"/>
        <n v="20171090447"/>
        <n v="20171012340"/>
        <n v="20174050322"/>
        <n v="20171090442"/>
        <n v="20171012332"/>
        <n v="20172150137"/>
        <n v="20171011846"/>
        <n v="20175070227"/>
        <n v="20175070241"/>
        <n v="20171010605"/>
        <n v="20171011747"/>
        <n v="20171012433"/>
        <n v="20171011720"/>
        <n v="20171011339"/>
        <n v="20175040235"/>
        <n v="20171011053"/>
        <n v="20175040109"/>
        <n v="20171010135"/>
        <n v="20171010622"/>
        <n v="20171040221"/>
        <n v="20171040227"/>
        <n v="20171040238"/>
        <n v="20171011549"/>
        <n v="20171040235"/>
        <n v="20175040229"/>
        <n v="20171011548"/>
        <n v="20171011525"/>
        <n v="20171011524"/>
        <n v="20171011443"/>
        <n v="20175020227"/>
        <n v="20171012129"/>
        <n v="20175020213"/>
        <n v="20175040215"/>
        <n v="20175070213"/>
        <n v="20171010543"/>
        <n v="20171011925"/>
        <n v="20175020132"/>
        <n v="20175040232"/>
        <n v="20175020230"/>
        <n v="20171011542"/>
        <n v="20171010710"/>
        <n v="20175070118"/>
        <n v="20173130232"/>
        <n v="20171011546"/>
        <n v="20173130122"/>
        <n v="20171090140"/>
        <n v="20174130342"/>
        <n v="20171090236"/>
        <n v="20171011624"/>
        <n v="20171010540"/>
        <n v="20171011251"/>
        <n v="20171010852"/>
        <n v="20171011935"/>
        <n v="20173080127"/>
        <n v="20174130434"/>
        <n v="20171012242"/>
        <n v="20171010745"/>
        <n v="20171012244"/>
        <n v="20175020122"/>
        <s v="20171012703t"/>
        <n v="20171011547"/>
        <n v="20174050329"/>
        <n v="20172150335"/>
        <n v="20175070246"/>
        <n v="20171010153"/>
        <n v="20175050103"/>
        <n v="20172150220"/>
        <n v="20171040329"/>
        <n v="20172160321"/>
        <n v="20171040128"/>
        <n v="20174120212"/>
        <n v="20175050127"/>
        <n v="20175070206"/>
        <n v="20171012343"/>
        <n v="20173080137"/>
        <n v="20171010545"/>
        <n v="20172030130"/>
        <n v="20171010339"/>
        <n v="20172150225"/>
        <n v="20171011336"/>
        <n v="20171011643"/>
        <n v="20175070247"/>
        <n v="20171012245"/>
        <n v="20172150118"/>
        <n v="20171010735"/>
        <n v="85021742"/>
        <n v="20173130107"/>
        <n v="20171011430"/>
        <n v="20174130233"/>
        <n v="20171012007"/>
        <n v="20171011530"/>
        <n v="20171010630"/>
        <n v="20171012230"/>
        <n v="20174130328"/>
        <n v="20174130437"/>
        <n v="20171040103"/>
        <n v="20171010744"/>
        <n v="20171011437"/>
        <n v="20171012438"/>
        <n v="20172070217"/>
        <n v="20171040315"/>
        <n v="20171010604"/>
        <n v="20175070245"/>
        <n v="20171012228"/>
        <n v="20171012031"/>
        <n v="20171012235"/>
        <n v="20171012234"/>
        <n v="20171012036"/>
        <n v="20171010908"/>
        <n v="20171011440"/>
        <n v="20172150332"/>
        <n v="85071779"/>
        <n v="85021756"/>
        <n v="20175070244"/>
        <s v="20171012848t"/>
        <n v="20171040146"/>
        <n v="20175020141"/>
        <n v="20175040236"/>
        <n v="20175020140"/>
        <n v="20174120232"/>
        <n v="20174130113"/>
        <n v="20175070220"/>
        <n v="20175070107"/>
        <n v="20175040138"/>
        <n v="85021753"/>
        <n v="20172070145"/>
        <n v="20174130439"/>
        <n v="20174120219"/>
        <n v="85071776"/>
        <n v="20171040141"/>
        <n v="20175070249"/>
        <n v="20171010938"/>
        <n v="20172150330"/>
        <n v="20175070253"/>
        <n v="20171040148"/>
        <n v="20171040240"/>
        <n v="20171040209"/>
        <n v="20175040237"/>
        <n v="20171040116"/>
        <n v="20171012345"/>
        <n v="20171040134"/>
        <n v="20171040216"/>
        <n v="20171011133"/>
        <n v="20175050153"/>
        <n v="20171040145"/>
        <n v="20174130322"/>
        <n v="20171010753"/>
        <n v="20171010317"/>
        <n v="20171010346"/>
        <n v="20173130132"/>
        <n v="20171011209"/>
        <n v="20175018311"/>
        <n v="20171011737"/>
        <n v="20171011933"/>
        <n v="20173080138"/>
        <m/>
      </sharedItems>
    </cacheField>
    <cacheField name="申请人" numFmtId="0">
      <sharedItems containsBlank="1" count="625">
        <s v="汪顺易"/>
        <s v="司项连"/>
        <s v="胡文玉"/>
        <s v="刘智力"/>
        <s v="杨圣桦"/>
        <s v="李冬梅"/>
        <s v="何梅"/>
        <s v="王北林"/>
        <s v="张桃红"/>
        <s v="李镔逻"/>
        <s v="柏长瑶"/>
        <s v="何柳鑫"/>
        <s v="刘阳瑞"/>
        <s v="黄瑶瑶"/>
        <s v="彭林炜"/>
        <s v="谭丹丹"/>
        <s v="王晓霞"/>
        <s v="雷亚军"/>
        <s v="扈成丽"/>
        <s v="姜登鸿"/>
        <s v="黄士益"/>
        <s v="蒋澜欣"/>
        <s v="李满兰"/>
        <s v="余苗"/>
        <s v="冉鑫"/>
        <s v="陶堂美"/>
        <s v="袁娇"/>
        <s v="陈艾华"/>
        <s v="田渝川"/>
        <s v="王鉴才"/>
        <s v="刘文燕"/>
        <s v="牟泓宇"/>
        <s v="郑昌美"/>
        <s v="罗瑶"/>
        <s v="程本华"/>
        <s v="郑中艳"/>
        <s v="马超"/>
        <s v="张洁"/>
        <s v="徐玉莹"/>
        <s v="余娅兰"/>
        <s v="姚丹"/>
        <s v="张子勇"/>
        <s v="李凤玲"/>
        <s v="袁堃"/>
        <s v="李利"/>
        <s v="冯书林"/>
        <s v="文建飞"/>
        <s v="蒋旭"/>
        <s v="旷健"/>
        <s v="黄筱钰"/>
        <s v="何时伟"/>
        <s v="钟杰"/>
        <s v="穆红"/>
        <s v="杨名靖"/>
        <s v="崔文静"/>
        <s v="李菊"/>
        <s v="柳玉霞"/>
        <s v="邓茂林"/>
        <s v="杨庭"/>
        <s v="陈玉"/>
        <s v="潘雪"/>
        <s v="田燕"/>
        <s v="吕亦心"/>
        <s v="王杰"/>
        <s v="李新建"/>
        <s v="喻月"/>
        <s v="曹琼"/>
        <s v="蒲娥"/>
        <s v="汤格"/>
        <s v="柯小明"/>
        <s v="刘桂平"/>
        <s v="向露"/>
        <s v="吕岚"/>
        <s v="彭凤玲"/>
        <s v="尚朋"/>
        <s v="吕洁霖"/>
        <s v="贺江"/>
        <s v="田娇"/>
        <s v="李红兰"/>
        <s v="雷婷婷"/>
        <s v="代佳美"/>
        <s v="李欣"/>
        <s v="付田"/>
        <s v="罗康"/>
        <s v="王敏"/>
        <s v="刘志红"/>
        <s v="刘钱娇"/>
        <s v="王江燕"/>
        <s v="宋文文"/>
        <s v="陈紫薇"/>
        <s v="杨茸雅"/>
        <s v="罗春燕"/>
        <s v="王瑞"/>
        <s v="姚佳"/>
        <s v="刘丽莎"/>
        <s v="常跃娟"/>
        <s v="张俊"/>
        <s v="谢佳娟"/>
        <s v="刘晓夏"/>
        <s v="刘钰宏"/>
        <s v="谢安"/>
        <s v="向秀芳"/>
        <s v="裴昌红"/>
        <s v="高甜甜"/>
        <s v="黄会娇"/>
        <s v="黄新"/>
        <s v="邢佳佳"/>
        <s v="汤珮"/>
        <s v="谢自祥"/>
        <s v="徐贤春"/>
        <s v="卢欢容"/>
        <s v="程园园"/>
        <s v="李珊"/>
        <s v="章厚龙"/>
        <s v="牛文慧"/>
        <s v="李芝梦"/>
        <s v="向红琼"/>
        <s v="陈禹宏"/>
        <s v="朱耀雨"/>
        <s v="何清松"/>
        <s v="万明月"/>
        <s v="邵云云"/>
        <s v="谢欣鑫"/>
        <s v="高艳"/>
        <s v="李丹"/>
        <s v="王润"/>
        <s v="刘津串"/>
        <s v="唐中红"/>
        <s v="田波"/>
        <s v="杨渝华"/>
        <s v="豆浪"/>
        <s v="杜琼"/>
        <s v="陈光凤"/>
        <s v="陈菊香"/>
        <s v="丰海曹"/>
        <s v="蒋世民"/>
        <s v="欧阳荣环"/>
        <s v="张雪艳"/>
        <s v="车燕"/>
        <s v="张艺"/>
        <s v="张忆"/>
        <s v="陶术芳"/>
        <s v="王茂懿"/>
        <s v="张钦"/>
        <s v="陶艺文"/>
        <s v="熊曼铃"/>
        <s v="漆梁宇"/>
        <s v="卢俊凝"/>
        <s v="陈恒娟"/>
        <s v="蒲玉婷"/>
        <s v="向敏"/>
        <s v="郝旭"/>
        <s v="周静"/>
        <s v="石小田"/>
        <s v="张远华"/>
        <s v="秦丽萍"/>
        <s v="罗维艳"/>
        <s v="曹佳"/>
        <s v="黎润花"/>
        <s v="黄永洁"/>
        <s v="田由菊"/>
        <s v="余先顺"/>
        <s v="田雨"/>
        <s v="邹娟"/>
        <s v="蒋梁"/>
        <s v="陈玉琳"/>
        <s v="张飞阳"/>
        <s v="陈坤"/>
        <s v="杨家露"/>
        <s v="杨利琼"/>
        <s v="古琳慧"/>
        <s v="张胡花"/>
        <s v="王禄晗"/>
        <s v="伏耀雄"/>
        <s v="车家凤"/>
        <s v="何场洪"/>
        <s v="徐小雪"/>
        <s v="王事柳"/>
        <s v="简秘密"/>
        <s v="杨澜"/>
        <s v="黄若娜"/>
        <s v="熊锴文"/>
        <s v="方高丽"/>
        <s v="高正焱"/>
        <s v="吴欣应"/>
        <s v="李泽群"/>
        <s v="吴梦"/>
        <s v="苟欢"/>
        <s v="冉沙沙"/>
        <s v="刘红"/>
        <s v="柯岚林"/>
        <s v="冉发高"/>
        <s v="陈孟兰"/>
        <s v="刘志颖"/>
        <s v="刘熹"/>
        <s v="朱小燕"/>
        <s v="朱雪琴"/>
        <s v="汪霞淋"/>
        <s v="廖春容"/>
        <s v="胡凤"/>
        <s v="李欣欣"/>
        <s v="肖丽娟"/>
        <s v="秦杰"/>
        <s v="邓燕"/>
        <s v="王婷"/>
        <s v="张莉"/>
        <s v="黄字壑"/>
        <s v="罗胜"/>
        <s v="陈福龙"/>
        <s v="陈莲"/>
        <s v="曹茂成"/>
        <s v="张愉"/>
        <s v="邓鹏"/>
        <s v="李坤"/>
        <s v="张雪"/>
        <s v="杨月"/>
        <s v="傅小红"/>
        <s v="刘白传"/>
        <s v="陈能磊"/>
        <s v="冉欣"/>
        <s v="姚镱"/>
        <s v="代燕"/>
        <s v="周伍燕"/>
        <s v="刘莎"/>
        <s v="袁绮"/>
        <s v="龚琳"/>
        <s v="杨露琼"/>
        <s v="马希"/>
        <s v="吴洁"/>
        <s v="张禄亭"/>
        <s v="谭明鑫"/>
        <s v="余春艳"/>
        <s v="况齐心"/>
        <s v="邓茜林"/>
        <s v="王利霞"/>
        <s v="于静"/>
        <s v="任运"/>
        <s v="罗祖美"/>
        <s v="罗鲜"/>
        <s v="王钦"/>
        <s v="石佳"/>
        <s v="樊佳琳"/>
        <s v="夏珊珊"/>
        <s v="周珊珊"/>
        <s v="刘学村"/>
        <s v="罗莉"/>
        <s v="李泽旭"/>
        <s v="谭雨霞"/>
        <s v="张欢"/>
        <s v="李亮"/>
        <s v="王李"/>
        <s v="胡代琴"/>
        <s v="舒克琴"/>
        <s v="张朝君"/>
        <s v="何会"/>
        <s v="曾国淼"/>
        <s v="官世秀"/>
        <s v="陈兴"/>
        <s v="陈雪蕾"/>
        <s v="邹杰宏"/>
        <s v="扈月政"/>
        <s v="谢红生"/>
        <s v="张世丽"/>
        <s v="龙二妹"/>
        <s v="秦博"/>
        <s v="李亭"/>
        <s v="游成燕"/>
        <s v="吴恒"/>
        <s v="王清"/>
        <s v="吴永秀"/>
        <s v="郑悦"/>
        <s v="苏桂英"/>
        <s v="陈娅"/>
        <s v="陈鸣迪"/>
        <s v="肖辉琼"/>
        <s v="黄露"/>
        <s v="李湘"/>
        <s v="陈顺琼"/>
        <s v="张月"/>
        <s v="张熙玥"/>
        <s v="刘欢"/>
        <s v="李诗韵"/>
        <s v="杨雨秋"/>
        <s v="谭奥虹"/>
        <s v="汪佳"/>
        <s v="彭巧玲"/>
        <s v="陈亚玲"/>
        <s v="廖子夫"/>
        <s v="田姣"/>
        <s v="吴昊天"/>
        <s v="田薇琳"/>
        <s v="陈银洁"/>
        <s v="任燕梅"/>
        <s v="周星月"/>
        <s v="龙春燕"/>
        <s v="贾茗惠"/>
        <s v="何玲"/>
        <s v="向锐"/>
        <s v="周莉莉"/>
        <s v="刘婧颖"/>
        <s v="周小玲"/>
        <s v="李婷"/>
        <s v="李宁"/>
        <s v="张淳杰"/>
        <s v="张藉尹"/>
        <s v="秦艳"/>
        <s v="马春容"/>
        <s v="张书瑞"/>
        <s v="梁群艳"/>
        <s v="郎茜"/>
        <s v="张施会"/>
        <s v="包圆"/>
        <s v="陈玉凤"/>
        <s v="唐守红"/>
        <s v="万贻镇"/>
        <s v="孙尹玲"/>
        <s v="杨佳莹"/>
        <s v="王晨熹"/>
        <s v="游艳琳"/>
        <s v="冉晓汶"/>
        <s v="左涛"/>
        <s v="赵建丰"/>
        <s v="代茂"/>
        <s v="黄颖"/>
        <s v="万嘉琪"/>
        <s v="刘雨航"/>
        <s v="李豪"/>
        <s v="雷歌东"/>
        <s v="陈琦"/>
        <s v="刘西"/>
        <s v="程清泓"/>
        <s v="周宏"/>
        <s v="张磊"/>
        <s v="李庆"/>
        <s v="任春雨"/>
        <s v="陈婆福"/>
        <s v="向春群"/>
        <s v="魏春"/>
        <s v="吕晓薇"/>
        <s v="谢艳娇"/>
        <s v="汪龙菊"/>
        <s v="王宜"/>
        <s v="刘丹丹"/>
        <s v="王姣"/>
        <s v="万兴"/>
        <s v="李欣悦"/>
        <s v="蹇小燕"/>
        <s v="任秋雨"/>
        <s v="高荣宏"/>
        <s v="严小淋"/>
        <s v="马仁平"/>
        <s v="包娇娇"/>
        <s v="徐晓丽"/>
        <s v="陈金花"/>
        <s v="秦秀娟"/>
        <s v="陈河君"/>
        <s v="陈念"/>
        <s v="谢薇"/>
        <s v="王元青"/>
        <s v="马晓亚"/>
        <s v="徐义香"/>
        <s v="楊友錢"/>
        <s v="黄正容"/>
        <s v="杨江林"/>
        <s v="李云念"/>
        <s v="郑思寒"/>
        <s v="任刁"/>
        <s v="张文佳"/>
        <s v="陈琳"/>
        <s v="韦济亭"/>
        <s v="聂云燕"/>
        <s v="冉银莲"/>
        <s v="卢锐"/>
        <s v="何秀莲"/>
        <s v="安永娅"/>
        <s v="刘秋艳"/>
        <s v="向菊昭"/>
        <s v="刘湖蓉"/>
        <s v="唐瑞雪"/>
        <s v="张柏柏"/>
        <s v="程怡"/>
        <s v="谭诗芳"/>
        <s v="陈静"/>
        <s v="刘堂琼"/>
        <s v="杨榛"/>
        <s v="文相莲"/>
        <s v="钟远豪"/>
        <s v="陈元"/>
        <s v="艾小雨"/>
        <s v="周玲"/>
        <s v="唐英"/>
        <s v="郑维秋"/>
        <s v="陈银莲"/>
        <s v="朱玲"/>
        <s v="张艳"/>
        <s v="赵春燕"/>
        <s v="王莉"/>
        <s v="颜杨宏"/>
        <s v="梁艳"/>
        <s v="涂婧"/>
        <s v="刘飞艳"/>
        <s v="陈双凤"/>
        <s v="周丹"/>
        <s v="辛丽"/>
        <s v="李春艳"/>
        <s v="谢小琴"/>
        <s v="王万鹏"/>
        <s v="邱修恋"/>
        <s v="樊丹"/>
        <s v="何德辉"/>
        <s v="王楠"/>
        <s v="杨慧奇"/>
        <s v="郑人瑞"/>
        <s v="廖静"/>
        <s v="肖玉红"/>
        <s v="张晓娟"/>
        <s v="刘丹"/>
        <s v="蒋爽"/>
        <s v="杨童"/>
        <s v="冯丽娟"/>
        <s v="李雨涵"/>
        <s v="李红"/>
        <s v="白雪"/>
        <s v="刘青"/>
        <s v="张雨欣"/>
        <s v="陈海洋"/>
        <s v="王明艳"/>
        <s v="田桢尼"/>
        <s v="赵明灯"/>
        <s v="冉启全"/>
        <s v="张泰湖"/>
        <s v="李梦立"/>
        <s v="陈瑶"/>
        <s v="杨禹"/>
        <s v="蒋尚玲"/>
        <s v="谭国玉"/>
        <s v="何戴"/>
        <s v="叶兆杰"/>
        <s v="胡俊"/>
        <s v="孔柳"/>
        <s v="谭秀英"/>
        <s v="江曼仪"/>
        <s v="向娅辉"/>
        <s v="赵文铃"/>
        <s v="汤茂珍"/>
        <s v="陈玉桃"/>
        <s v="任春艳"/>
        <s v="唐莉钧"/>
        <s v="景秀莲"/>
        <s v="毛楠"/>
        <s v="黄小"/>
        <s v="邹明春"/>
        <s v="傅小花"/>
        <s v="况先炜"/>
        <s v="昌星星"/>
        <s v="王燕"/>
        <s v="王芳"/>
        <s v="邹柯"/>
        <s v="王娜"/>
        <s v="王春娅"/>
        <s v="李佳"/>
        <s v="任后灯"/>
        <s v="龚雪"/>
        <s v="董光菊"/>
        <s v="刘前露"/>
        <s v="杨雯菁"/>
        <s v="广学栋"/>
        <s v="杨锃"/>
        <s v="陈邓羽"/>
        <s v="张露"/>
        <s v="李文艳"/>
        <s v="张雅芳"/>
        <s v="陈金双"/>
        <s v="喻树琼"/>
        <s v="彭斯"/>
        <s v="冉鸿"/>
        <s v="传小芳"/>
        <s v="文娅"/>
        <s v="颜麟骁"/>
        <s v="李燕秋"/>
        <s v="龚倚缘"/>
        <s v="黄利清"/>
        <s v="许迎银"/>
        <s v="高成燕"/>
        <s v="彭子晴"/>
        <s v="赵雅茹"/>
        <s v="龚海凤"/>
        <s v="杨春燕"/>
        <s v="张茜"/>
        <s v="陈龙"/>
        <s v="辛敏"/>
        <s v="周鑫"/>
        <s v="胡静"/>
        <s v="陈秋宇"/>
        <s v="徐舒敏"/>
        <s v="喻伟"/>
        <s v="孙婧"/>
        <s v="邓凡凡"/>
        <s v="王晓燕"/>
        <s v="杨丹"/>
        <s v="穆秒利"/>
        <s v="罗集"/>
        <s v="蒋业红"/>
        <s v="冉海艳"/>
        <s v="任静"/>
        <s v="吴悠"/>
        <s v="向守坤"/>
        <s v="李铭"/>
        <s v="谭周檬"/>
        <s v="陈洋"/>
        <s v="李小亚"/>
        <s v="谭苗"/>
        <s v="彭瀅瑩"/>
        <s v="冉凌云"/>
        <s v="蔡春钰"/>
        <s v="王熏琴"/>
        <s v="李玉蝶"/>
        <s v="李福冬"/>
        <s v="张鲜"/>
        <s v="李佳敏"/>
        <s v="吴江容"/>
        <s v="应永素"/>
        <s v="周龙琼"/>
        <s v="唐锦芳"/>
        <s v="李维婷"/>
        <s v="邓阳"/>
        <s v="周海清"/>
        <s v="周涛"/>
        <s v="易雪静"/>
        <s v="胡洋翠"/>
        <s v="唐玉玲"/>
        <s v="聂欧莉"/>
        <s v="卢小迷"/>
        <s v="易洪福"/>
        <s v="黄静"/>
        <s v="陈燕"/>
        <s v="卢余林"/>
        <s v="刘兴渊"/>
        <s v="罗丹黎"/>
        <s v="赵七"/>
        <s v="詹勇"/>
        <s v="余霜"/>
        <s v="黄福蓉"/>
        <s v="涂萍壹"/>
        <s v="向丹"/>
        <s v="袁梦雪"/>
        <s v="刘立恒"/>
        <s v="雷长英"/>
        <s v="彭燕"/>
        <s v="曹禄灯"/>
        <s v="陈冬梅"/>
        <s v="郎济林"/>
        <s v="张永芳"/>
        <s v="石芳"/>
        <s v="杜雪平"/>
        <s v="刘燕"/>
        <s v="潘梅"/>
        <s v="向京薇"/>
        <s v="李艳"/>
        <s v="黄光婷"/>
        <s v="赖琦"/>
        <s v="毛越"/>
        <s v="邹青山"/>
        <s v="张游"/>
        <s v="熊亚"/>
        <s v="唐星星"/>
        <s v="许代萍"/>
        <s v="李翔"/>
        <s v="刘松港"/>
        <s v="王小羽"/>
        <s v="姚敏"/>
        <s v="唐克武"/>
        <s v="张凤乐"/>
        <s v="杨寓媛"/>
        <s v="田恬"/>
        <s v="王楚清"/>
        <s v="刘佳音"/>
        <s v="卢小妹"/>
        <s v="王小燕"/>
        <s v="吴月"/>
        <s v="马艳"/>
        <s v="徐小霞"/>
        <s v="张桂霜"/>
        <s v="刘晓倩"/>
        <s v="杨蓉玲"/>
        <s v="陈佳"/>
        <s v="李对红"/>
        <s v="郭兵"/>
        <s v="郑阿娇"/>
        <s v="冉勇"/>
        <s v="梁玲芸"/>
        <s v="於彩"/>
        <s v="唐成"/>
        <s v="陈鑫"/>
        <s v="李其灯"/>
        <s v="赵凤兰"/>
        <s v="曹庆玲"/>
        <s v="陈菲"/>
        <s v="张瑞洪"/>
        <s v="侯继李"/>
        <s v="杨萍"/>
        <s v="赖琼"/>
        <s v="王怀翠"/>
        <s v="邓鑫"/>
        <s v="杜雅琳"/>
        <s v="熊柳莹"/>
        <s v="李进"/>
        <s v="赵章华"/>
        <s v="郝梅"/>
        <s v="聂凡"/>
        <s v="王中艳"/>
        <s v="许文译"/>
        <s v="钟小林"/>
        <s v="张宇琪"/>
        <s v="李君桃"/>
        <s v="安婷"/>
        <s v="陈亮"/>
        <s v="郎永莲"/>
        <s v="徐艺"/>
        <s v="邹长宏"/>
        <s v="张紫平"/>
        <s v="刘果"/>
        <s v="佘静雨"/>
        <s v="宋永春"/>
        <m/>
      </sharedItems>
    </cacheField>
    <cacheField name="申请流水" numFmtId="0">
      <sharedItems containsBlank="1" count="634">
        <s v="2020014111475"/>
        <s v="2020014128406"/>
        <s v="202001411322"/>
        <s v="2020014123369"/>
        <s v="2020014110872"/>
        <s v="2020014125858"/>
        <s v="2020014215980"/>
        <s v="2020014123668"/>
        <s v="2020014127014"/>
        <s v="2020014111195"/>
        <s v="2020014111671"/>
        <s v="2020014120028"/>
        <s v="2020014112671"/>
        <s v="2020014116314"/>
        <s v="2020014218794"/>
        <s v="2020014113391"/>
        <s v="2020014212146"/>
        <s v="2020014121456"/>
        <s v="2020014312649"/>
        <s v="2020014116773"/>
        <s v="2020014115894"/>
        <s v="2020014121784"/>
        <s v="2020014111234"/>
        <s v="202001417794"/>
        <s v="2020014118216"/>
        <s v="2020014121442"/>
        <s v="2020014215259"/>
        <s v="2020014115694"/>
        <s v="2020014111358"/>
        <s v="2020014111354"/>
        <s v="2020014121773"/>
        <s v="202001412225"/>
        <s v="2020014110920"/>
        <s v="2020014216057"/>
        <s v="2020014222948"/>
        <s v="2020014124388"/>
        <s v="2020014217309"/>
        <s v="2020014118965"/>
        <s v="2020014215347"/>
        <s v="2020014117479"/>
        <s v="2020014216404"/>
        <s v="2020014117758"/>
        <s v="2020014116473"/>
        <s v="202001412228"/>
        <s v="2020014217572"/>
        <s v="2020014216593"/>
        <s v="2020014123951"/>
        <s v="2020014117048"/>
        <s v="2020014216214"/>
        <s v="2020014123767"/>
        <s v="2020014123764"/>
        <s v="2020014123761"/>
        <s v="2020014222148"/>
        <s v="2020014123721"/>
        <s v="2020014114626"/>
        <s v="2020014123647"/>
        <s v="2020014213013"/>
        <s v="2020014122818"/>
        <s v="2020014123598"/>
        <s v="2020014123573"/>
        <s v="2020014115100"/>
        <s v="202001413995"/>
        <s v="2020014215328"/>
        <s v="2020014123419"/>
        <s v="2020014110873"/>
        <s v="202001415646"/>
        <s v="2020014216053"/>
        <s v="2020014123313"/>
        <s v="2020014121993"/>
        <s v="2020014123004"/>
        <s v="2020014116764"/>
        <s v="2020014122907"/>
        <s v="2020014122906"/>
        <s v="2020014122902"/>
        <s v="2020014122864"/>
        <s v="2020014117067"/>
        <s v="202001414085"/>
        <s v="2020014122758"/>
        <s v="2020014111088"/>
        <s v="202001412232"/>
        <s v="2020014122701"/>
        <s v="2020014116926"/>
        <s v="2020014110947"/>
        <s v="2020014122537"/>
        <s v="2020014122525"/>
        <s v="202001412384"/>
        <s v="2020014122474"/>
        <s v="2020014122357"/>
        <s v="2020014122278"/>
        <s v="2020014122269"/>
        <s v="2020014115273"/>
        <s v="2020014118155"/>
        <s v="2020014122059"/>
        <s v="2020014121879"/>
        <s v="2020014121923"/>
        <s v="2020014121912"/>
        <s v="2020014211097"/>
        <s v="2020014216484"/>
        <s v="2020014216052"/>
        <s v="2020014215333"/>
        <s v="2020014217338"/>
        <s v="2020014211093"/>
        <s v="2020014121631"/>
        <s v="2020014211089"/>
        <s v="2020014211162"/>
        <s v="2020014116125"/>
        <s v="202001418933"/>
        <s v="2020014121454"/>
        <s v="202001412192"/>
        <s v="2020014121359"/>
        <s v="2020014116645"/>
        <s v="2020014121338"/>
        <s v="2020014214573"/>
        <s v="2020014121301"/>
        <s v="202001415604"/>
        <s v="2020014116871"/>
        <s v="202001411417"/>
        <s v="2020014115335"/>
        <s v="2020014121148"/>
        <s v="2020014215197"/>
        <s v="2020014121185"/>
        <s v="202001413615"/>
        <s v="2020014115302"/>
        <s v="2020014213022"/>
        <s v="2020014116418"/>
        <s v="2020014121132"/>
        <s v="2020014115808"/>
        <s v="2020014113711"/>
        <s v="2020014116054"/>
        <s v="202001411313"/>
        <s v="2020014115205"/>
        <s v="2020014113752"/>
        <s v="2020014121095"/>
        <s v="2020014115239"/>
        <s v="2020014116087"/>
        <s v="2020014120406"/>
        <s v="2020014116043"/>
        <s v="2020014119900"/>
        <s v="2020014119857"/>
        <s v="2020014110525"/>
        <s v="2020014119681"/>
        <s v="2020014119603"/>
        <s v="2020014119575"/>
        <s v="202001415954"/>
        <s v="2020014119350"/>
        <s v="2020014119288"/>
        <s v="2020014118982"/>
        <s v="2020014118898"/>
        <s v="2020014118814"/>
        <s v="2020014118802"/>
        <s v="2020014118793"/>
        <s v="2020014118707"/>
        <s v="2020014118614"/>
        <s v="2020014118405"/>
        <s v="2020014118251"/>
        <s v="202001412352"/>
        <s v="2020014118066"/>
        <s v="202001414357"/>
        <s v="2020014116689"/>
        <s v="202001412922"/>
        <s v="2020014117915"/>
        <s v="202001413707"/>
        <s v="2020014117826"/>
        <s v="2020014117776"/>
        <s v="2020014113453"/>
        <s v="2020014117752"/>
        <s v="2020014117523"/>
        <s v="2020014117371"/>
        <s v="2020014117367"/>
        <s v="2020014117337"/>
        <s v="2020014117316"/>
        <s v="202001413005"/>
        <s v="2020014117250"/>
        <s v="202001415290"/>
        <s v="2020014110267"/>
        <s v="2020014115264"/>
        <s v="2020014117088"/>
        <s v="2020014117045"/>
        <s v="2020014115080"/>
        <s v="2020014116924"/>
        <s v="2020014116902"/>
        <s v="2020014111114"/>
        <s v="2020014115985"/>
        <s v="2020014116868"/>
        <s v="2020014116856"/>
        <s v="2020014116853"/>
        <s v="2020014116812"/>
        <s v="2020014116806"/>
        <s v="2020014116803"/>
        <s v="2020014116799"/>
        <s v="2020014116793"/>
        <s v="2020014116774"/>
        <s v="2020014215257"/>
        <s v="2020014115009"/>
        <s v="2020014116655"/>
        <s v="2020014116650"/>
        <s v="2020014115247"/>
        <s v="2020014116619"/>
        <s v="202001417049"/>
        <s v="2020014115753"/>
        <s v="2020014115658"/>
        <s v="2020014116198"/>
        <s v="202001418507"/>
        <s v="2020014116575"/>
        <s v="2020014110930"/>
        <s v="2020014116571"/>
        <s v="2020014116565"/>
        <s v="2020014116559"/>
        <s v="2020014116556"/>
        <s v="2020014116540"/>
        <s v="2020014116518"/>
        <s v="2020014116517"/>
        <s v="2020014116514"/>
        <s v="2020014116503"/>
        <s v="2020014116457"/>
        <s v="2020014116478"/>
        <s v="2020014116471"/>
        <s v="2020014116470"/>
        <s v="2020014116448"/>
        <s v="2020014116439"/>
        <s v="2020014116426"/>
        <s v="2020014211476"/>
        <s v="2020014116311"/>
        <s v="2020014116306"/>
        <s v="2020014116304"/>
        <s v="2020014115818"/>
        <s v="202001415689"/>
        <s v="2020014116203"/>
        <s v="2020014116163"/>
        <s v="2020014116151"/>
        <s v="2020014116144"/>
        <s v="2020014110987"/>
        <s v="2020014116139"/>
        <s v="2020014116122"/>
        <s v="2020014116116"/>
        <s v="202001417807"/>
        <s v="2020014116105"/>
        <s v="2020014116066"/>
        <s v="2020014115715"/>
        <s v="2020014116064"/>
        <s v="2020014116061"/>
        <s v="202001413573"/>
        <s v="2020014115268"/>
        <s v="2020014116015"/>
        <s v="2020014211481"/>
        <s v="2020014116004"/>
        <s v="202001413572"/>
        <s v="2020014115918"/>
        <s v="2020014215400"/>
        <s v="2020014115979"/>
        <s v="2020014213166"/>
        <s v="2020014211463"/>
        <s v="2020014211164"/>
        <s v="2020014115862"/>
        <s v="2020014115943"/>
        <s v="2020014115942"/>
        <s v="202001412059"/>
        <s v="2020014111844"/>
        <s v="2020014115921"/>
        <s v="2020014115920"/>
        <s v="2020014115892"/>
        <s v="2020014115881"/>
        <s v="2020014115875"/>
        <s v="2020014115865"/>
        <s v="2020014111187"/>
        <s v="2020014111125"/>
        <s v="202001414006"/>
        <s v="2020014115829"/>
        <s v="2020014111143"/>
        <s v="2020014115817"/>
        <s v="2020014112032"/>
        <s v="2020014112228"/>
        <s v="2020014115667"/>
        <s v="2020014115642"/>
        <s v="2020014115589"/>
        <s v="2020014115570"/>
        <s v="2020014115533"/>
        <s v="2020014115520"/>
        <s v="2020014115495"/>
        <s v="2020014115436"/>
        <s v="2020014115429"/>
        <s v="2020014115427"/>
        <s v="2020014115423"/>
        <s v="2020014115418"/>
        <s v="2020014115409"/>
        <s v="2020014115369"/>
        <s v="2020014115358"/>
        <s v="2020014115344"/>
        <s v="2020014115332"/>
        <s v="2020014115281"/>
        <s v="2020014115254"/>
        <s v="2020014115249"/>
        <s v="2020014110968"/>
        <s v="2020014115241"/>
        <s v="2020014115231"/>
        <s v="2020014115199"/>
        <s v="2020014115196"/>
        <s v="2020014115190"/>
        <s v="2020014115181"/>
        <s v="2020014115068"/>
        <s v="2020014115065"/>
        <s v="2020014114825"/>
        <s v="202001414391"/>
        <s v="202001412230"/>
        <s v="202001412198"/>
        <s v="2020014114333"/>
        <s v="2020014111567"/>
        <s v="2020014114589"/>
        <s v="2020014112167"/>
        <s v="2020014112218"/>
        <s v="202001412215"/>
        <s v="2020014111116"/>
        <s v="2020014110221"/>
        <s v="202001411997"/>
        <s v="2020014112361"/>
        <s v="202001419792"/>
        <s v="202001412102"/>
        <s v="202001412245"/>
        <s v="202001413642"/>
        <s v="2020014114487"/>
        <s v="2020014114266"/>
        <s v="2020014114059"/>
        <s v="2020014113927"/>
        <s v="2020014113695"/>
        <s v="2020014113584"/>
        <s v="2020014113524"/>
        <s v="2020014113057"/>
        <s v="2020014113006"/>
        <s v="2020014112846"/>
        <s v="2020014112742"/>
        <s v="2020014112656"/>
        <s v="202001412728"/>
        <s v="2020014112580"/>
        <s v="2020014112459"/>
        <s v="202001413278"/>
        <s v="2020014112491"/>
        <s v="2020014112487"/>
        <s v="2020014112460"/>
        <s v="2020014112418"/>
        <s v="2020014111031"/>
        <s v="2020014112370"/>
        <s v="2020014112368"/>
        <s v="2020014112325"/>
        <s v="2020014112274"/>
        <s v="2020014112139"/>
        <s v="2020014112126"/>
        <s v="2020014112105"/>
        <s v="2020014112057"/>
        <s v="202001412221"/>
        <s v="2020014112009"/>
        <s v="2020014111686"/>
        <s v="2020014111988"/>
        <s v="2020014111980"/>
        <s v="2020014111838"/>
        <s v="202001412040"/>
        <s v="2020014111789"/>
        <s v="2020014111769"/>
        <s v="2020014111755"/>
        <s v="2020014111732"/>
        <s v="2020014111693"/>
        <s v="2020014111657"/>
        <s v="2020014111661"/>
        <s v="2020014111640"/>
        <s v="2020014111605"/>
        <s v="2020014111581"/>
        <s v="2020014111537"/>
        <s v="202001413111"/>
        <s v="2020014111555"/>
        <s v="2020014111551"/>
        <s v="2020014111546"/>
        <s v="202001412179"/>
        <s v="2020014111544"/>
        <s v="2020014111522"/>
        <s v="2020014111515"/>
        <s v="2020014111459"/>
        <s v="2020014111514"/>
        <s v="2020014111497"/>
        <s v="2020014111492"/>
        <s v="2020014111477"/>
        <s v="2020014111379"/>
        <s v="2020014111472"/>
        <s v="2020014111117"/>
        <s v="2020014111430"/>
        <s v="2020014111427"/>
        <s v="202001412356"/>
        <s v="2020014111415"/>
        <s v="202001417659"/>
        <s v="2020014111395"/>
        <s v="2020014111394"/>
        <s v="2020014111367"/>
        <s v="2020014111383"/>
        <s v="202001412508"/>
        <s v="2020014111349"/>
        <s v="202001411987"/>
        <s v="2020014111338"/>
        <s v="2020014111332"/>
        <s v="202001412150"/>
        <s v="2020014111327"/>
        <s v="2020014111302"/>
        <s v="2020014111296"/>
        <s v="2020014111291"/>
        <s v="2020014111289"/>
        <s v="202001412117"/>
        <s v="2020014111252"/>
        <s v="2020014111261"/>
        <s v="2020014111243"/>
        <s v="2020014111199"/>
        <s v="2020014111242"/>
        <s v="2020014111202"/>
        <s v="2020014111197"/>
        <s v="2020014111238"/>
        <s v="2020014111237"/>
        <s v="2020014111196"/>
        <s v="2020014111189"/>
        <s v="2020014111178"/>
        <s v="2020014111176"/>
        <s v="2020014111175"/>
        <s v="2020014111160"/>
        <s v="202001415375"/>
        <s v="2020014111150"/>
        <s v="2020014111138"/>
        <s v="2020014111121"/>
        <s v="2020014111094"/>
        <s v="2020014111090"/>
        <s v="2020014111087"/>
        <s v="202001414378"/>
        <s v="2020014111086"/>
        <s v="2020014111039"/>
        <s v="202001412261"/>
        <s v="2020014111075"/>
        <s v="2020014111073"/>
        <s v="2020014111069"/>
        <s v="2020014111061"/>
        <s v="2020014111052"/>
        <s v="2020014111046"/>
        <s v="2020014111043"/>
        <s v="2020014111028"/>
        <s v="2020014111016"/>
        <s v="2020014111021"/>
        <s v="202001412148"/>
        <s v="2020014110986"/>
        <s v="202001412031"/>
        <s v="202001411135"/>
        <s v="2020014110719"/>
        <s v="202001412786"/>
        <s v="202001412782"/>
        <s v="2020014110956"/>
        <s v="2020014110931"/>
        <s v="2020014110917"/>
        <s v="2020014110915"/>
        <s v="2020014110886"/>
        <s v="2020014110134"/>
        <s v="2020014110898"/>
        <s v="2020014110897"/>
        <s v="2020014110888"/>
        <s v="2020014110878"/>
        <s v="2020014110863"/>
        <s v="202001412362"/>
        <s v="2020014110852"/>
        <s v="2020014110843"/>
        <s v="2020014110713"/>
        <s v="2020014110603"/>
        <s v="202001411017"/>
        <s v="2020014110463"/>
        <s v="202001412910"/>
        <s v="2020014110322"/>
        <s v="2020014110312"/>
        <s v="2020014110263"/>
        <s v="2020014110281"/>
        <s v="2020014110213"/>
        <s v="2020014110260"/>
        <s v="2020014110198"/>
        <s v="2020014110250"/>
        <s v="2020014110224"/>
        <s v="2020014110187"/>
        <s v="2020014110178"/>
        <s v="202001413598"/>
        <s v="2020014110109"/>
        <s v="2020014110099"/>
        <s v="202001412029"/>
        <s v="2020014110085"/>
        <s v="202001412051"/>
        <s v="202001412125"/>
        <s v="2020014110032"/>
        <s v="202001413631"/>
        <s v="202001419598"/>
        <s v="202001419195"/>
        <s v="202001418518"/>
        <s v="202001418318"/>
        <s v="202001418040"/>
        <s v="202001417890"/>
        <s v="202001417646"/>
        <s v="202001417663"/>
        <s v="202001417627"/>
        <s v="202001417400"/>
        <s v="202001417396"/>
        <s v="202001417261"/>
        <s v="202001412560"/>
        <s v="202001412121"/>
        <s v="202001412515"/>
        <s v="202001417027"/>
        <s v="202001416193"/>
        <s v="202001416115"/>
        <s v="202001415919"/>
        <s v="202001415874"/>
        <s v="202001415746"/>
        <s v="202001415735"/>
        <s v="202001415690"/>
        <s v="202001415635"/>
        <s v="202001412313"/>
        <s v="202001415317"/>
        <s v="202001415266"/>
        <s v="202001415209"/>
        <s v="202001414914"/>
        <s v="202001414896"/>
        <s v="202001412319"/>
        <s v="202001414642"/>
        <s v="202001413534"/>
        <s v="202001414583"/>
        <s v="202001414550"/>
        <s v="202001414543"/>
        <s v="202001414527"/>
        <s v="202001413753"/>
        <s v="202001414388"/>
        <s v="202001412925"/>
        <s v="202001414368"/>
        <s v="202001413060"/>
        <s v="202001414338"/>
        <s v="202001414291"/>
        <s v="202001414262"/>
        <s v="202001414224"/>
        <s v="202001414096"/>
        <s v="202001414060"/>
        <s v="202001414048"/>
        <s v="202001413992"/>
        <s v="202001413979"/>
        <s v="202001413974"/>
        <s v="202001413975"/>
        <s v="202001413895"/>
        <s v="202001413816"/>
        <s v="202001412488"/>
        <s v="202001411988"/>
        <s v="202001413784"/>
        <s v="202001412057"/>
        <s v="202001413748"/>
        <s v="202001413741"/>
        <s v="202001413742"/>
        <s v="202001412226"/>
        <s v="202001413706"/>
        <s v="202001413624"/>
        <s v="202001413669"/>
        <s v="202001413543"/>
        <s v="202001413599"/>
        <s v="202001413571"/>
        <s v="202001413583"/>
        <s v="202001413560"/>
        <s v="202001413551"/>
        <s v="202001413470"/>
        <s v="202001413431"/>
        <s v="202001413388"/>
        <s v="202001413307"/>
        <s v="202001413300"/>
        <s v="202001413296"/>
        <s v="202001413294"/>
        <s v="202001413273"/>
        <s v="202001413239"/>
        <s v="202001413202"/>
        <s v="202001413196"/>
        <s v="202001413081"/>
        <s v="202001413055"/>
        <s v="202001413049"/>
        <s v="202001413000"/>
        <s v="202001412937"/>
        <s v="202001412929"/>
        <s v="202001412240"/>
        <s v="202001412808"/>
        <s v="202001412798"/>
        <s v="202001412692"/>
        <s v="202001412669"/>
        <s v="202001412564"/>
        <s v="202001412493"/>
        <s v="202001412484"/>
        <s v="202001412379"/>
        <s v="202001412407"/>
        <s v="202001412372"/>
        <s v="202001412317"/>
        <s v="202001412255"/>
        <s v="202001412276"/>
        <s v="202001412238"/>
        <s v="202001412174"/>
        <s v="202001412178"/>
        <s v="202001412237"/>
        <s v="202001412243"/>
        <s v="202001412242"/>
        <s v="202001412235"/>
        <s v="202001412180"/>
        <s v="202001412223"/>
        <s v="202001412224"/>
        <s v="202001412220"/>
        <s v="202001412175"/>
        <s v="202001412217"/>
        <s v="202001412207"/>
        <s v="202001412199"/>
        <s v="202001412203"/>
        <s v="202001412204"/>
        <s v="202001412201"/>
        <s v="202001412173"/>
        <s v="202001412196"/>
        <s v="202001411986"/>
        <s v="202001412187"/>
        <s v="202001412186"/>
        <s v="202001412182"/>
        <s v="202001412144"/>
        <s v="202001412152"/>
        <s v="202001412155"/>
        <s v="202001412147"/>
        <s v="202001412080"/>
        <s v="202001412053"/>
        <s v="202001412131"/>
        <s v="202001412139"/>
        <s v="202001412137"/>
        <s v="202001412135"/>
        <s v="202001412077"/>
        <s v="202001412071"/>
        <s v="202001412037"/>
        <s v="202001411994"/>
        <s v="202001412008"/>
        <s v="202001412004"/>
        <s v="202001411556"/>
        <s v="202001411984"/>
        <s v="202001411451"/>
        <s v="202001411394"/>
        <s v="202001417508"/>
        <m/>
      </sharedItems>
    </cacheField>
    <cacheField name="学院(院系)" numFmtId="0">
      <sharedItems containsBlank="1" count="7">
        <s v="会计学院"/>
        <s v="金融学院"/>
        <s v="工商管理学院"/>
        <s v="经济贸易学院"/>
        <s v="商务大数据学院"/>
        <s v="应用技术学院"/>
        <m/>
      </sharedItems>
    </cacheField>
    <cacheField name="专业" numFmtId="0">
      <sharedItems containsBlank="1" count="21">
        <s v="会计"/>
        <s v="金融管理"/>
        <s v="市场营销"/>
        <s v="旅游管理"/>
        <s v="审计"/>
        <s v="服装与服饰设计"/>
        <s v="文秘"/>
        <s v="工程造价"/>
        <s v="会展策划与管理"/>
        <s v="报关与国际货运"/>
        <s v="投资与理财"/>
        <s v="物流管理"/>
        <s v="计算机应用技术"/>
        <s v="工商企业管理"/>
        <s v="证券与期货"/>
        <s v="建筑设计"/>
        <s v="电子商务"/>
        <s v="连锁经营管理"/>
        <s v="财务管理"/>
        <s v="会计专业"/>
        <m/>
      </sharedItems>
    </cacheField>
    <cacheField name="当前状态" numFmtId="0">
      <sharedItems containsBlank="1" count="2">
        <s v="初审通过"/>
        <m/>
      </sharedItems>
    </cacheField>
    <cacheField name="审批操作" numFmtId="0">
      <sharedItems containsString="0" containsBlank="1" containsNonDate="0" count="1">
        <m/>
      </sharedItems>
    </cacheField>
    <cacheField name="审批意见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4">
  <r>
    <x v="0"/>
    <x v="0"/>
    <x v="0"/>
    <x v="0"/>
    <x v="0"/>
    <x v="0"/>
    <x v="0"/>
    <x v="0"/>
  </r>
  <r>
    <x v="1"/>
    <x v="1"/>
    <x v="1"/>
    <x v="1"/>
    <x v="1"/>
    <x v="0"/>
    <x v="0"/>
    <x v="0"/>
  </r>
  <r>
    <x v="2"/>
    <x v="2"/>
    <x v="2"/>
    <x v="2"/>
    <x v="2"/>
    <x v="0"/>
    <x v="0"/>
    <x v="0"/>
  </r>
  <r>
    <x v="3"/>
    <x v="3"/>
    <x v="3"/>
    <x v="1"/>
    <x v="1"/>
    <x v="0"/>
    <x v="0"/>
    <x v="0"/>
  </r>
  <r>
    <x v="4"/>
    <x v="4"/>
    <x v="4"/>
    <x v="2"/>
    <x v="2"/>
    <x v="0"/>
    <x v="0"/>
    <x v="0"/>
  </r>
  <r>
    <x v="5"/>
    <x v="5"/>
    <x v="5"/>
    <x v="3"/>
    <x v="3"/>
    <x v="0"/>
    <x v="0"/>
    <x v="0"/>
  </r>
  <r>
    <x v="6"/>
    <x v="6"/>
    <x v="6"/>
    <x v="1"/>
    <x v="1"/>
    <x v="0"/>
    <x v="0"/>
    <x v="0"/>
  </r>
  <r>
    <x v="7"/>
    <x v="7"/>
    <x v="7"/>
    <x v="4"/>
    <x v="4"/>
    <x v="0"/>
    <x v="0"/>
    <x v="0"/>
  </r>
  <r>
    <x v="8"/>
    <x v="8"/>
    <x v="8"/>
    <x v="5"/>
    <x v="5"/>
    <x v="0"/>
    <x v="0"/>
    <x v="0"/>
  </r>
  <r>
    <x v="9"/>
    <x v="9"/>
    <x v="9"/>
    <x v="4"/>
    <x v="4"/>
    <x v="0"/>
    <x v="0"/>
    <x v="0"/>
  </r>
  <r>
    <x v="10"/>
    <x v="10"/>
    <x v="10"/>
    <x v="0"/>
    <x v="0"/>
    <x v="0"/>
    <x v="0"/>
    <x v="0"/>
  </r>
  <r>
    <x v="11"/>
    <x v="11"/>
    <x v="11"/>
    <x v="0"/>
    <x v="0"/>
    <x v="0"/>
    <x v="0"/>
    <x v="0"/>
  </r>
  <r>
    <x v="12"/>
    <x v="12"/>
    <x v="12"/>
    <x v="0"/>
    <x v="0"/>
    <x v="0"/>
    <x v="0"/>
    <x v="0"/>
  </r>
  <r>
    <x v="13"/>
    <x v="13"/>
    <x v="13"/>
    <x v="0"/>
    <x v="0"/>
    <x v="0"/>
    <x v="0"/>
    <x v="0"/>
  </r>
  <r>
    <x v="14"/>
    <x v="14"/>
    <x v="14"/>
    <x v="0"/>
    <x v="0"/>
    <x v="0"/>
    <x v="0"/>
    <x v="0"/>
  </r>
  <r>
    <x v="15"/>
    <x v="15"/>
    <x v="15"/>
    <x v="3"/>
    <x v="6"/>
    <x v="0"/>
    <x v="0"/>
    <x v="0"/>
  </r>
  <r>
    <x v="16"/>
    <x v="16"/>
    <x v="16"/>
    <x v="5"/>
    <x v="7"/>
    <x v="0"/>
    <x v="0"/>
    <x v="0"/>
  </r>
  <r>
    <x v="17"/>
    <x v="17"/>
    <x v="17"/>
    <x v="3"/>
    <x v="3"/>
    <x v="0"/>
    <x v="0"/>
    <x v="0"/>
  </r>
  <r>
    <x v="18"/>
    <x v="18"/>
    <x v="18"/>
    <x v="0"/>
    <x v="0"/>
    <x v="0"/>
    <x v="0"/>
    <x v="0"/>
  </r>
  <r>
    <x v="19"/>
    <x v="19"/>
    <x v="19"/>
    <x v="3"/>
    <x v="8"/>
    <x v="0"/>
    <x v="0"/>
    <x v="0"/>
  </r>
  <r>
    <x v="20"/>
    <x v="20"/>
    <x v="20"/>
    <x v="0"/>
    <x v="0"/>
    <x v="0"/>
    <x v="0"/>
    <x v="0"/>
  </r>
  <r>
    <x v="21"/>
    <x v="21"/>
    <x v="21"/>
    <x v="3"/>
    <x v="9"/>
    <x v="0"/>
    <x v="0"/>
    <x v="0"/>
  </r>
  <r>
    <x v="22"/>
    <x v="22"/>
    <x v="22"/>
    <x v="1"/>
    <x v="10"/>
    <x v="0"/>
    <x v="0"/>
    <x v="0"/>
  </r>
  <r>
    <x v="23"/>
    <x v="23"/>
    <x v="23"/>
    <x v="3"/>
    <x v="8"/>
    <x v="0"/>
    <x v="0"/>
    <x v="0"/>
  </r>
  <r>
    <x v="24"/>
    <x v="24"/>
    <x v="24"/>
    <x v="3"/>
    <x v="3"/>
    <x v="0"/>
    <x v="0"/>
    <x v="0"/>
  </r>
  <r>
    <x v="25"/>
    <x v="25"/>
    <x v="25"/>
    <x v="3"/>
    <x v="6"/>
    <x v="0"/>
    <x v="0"/>
    <x v="0"/>
  </r>
  <r>
    <x v="26"/>
    <x v="26"/>
    <x v="26"/>
    <x v="2"/>
    <x v="11"/>
    <x v="0"/>
    <x v="0"/>
    <x v="0"/>
  </r>
  <r>
    <x v="27"/>
    <x v="27"/>
    <x v="27"/>
    <x v="3"/>
    <x v="9"/>
    <x v="0"/>
    <x v="0"/>
    <x v="0"/>
  </r>
  <r>
    <x v="28"/>
    <x v="28"/>
    <x v="28"/>
    <x v="3"/>
    <x v="8"/>
    <x v="0"/>
    <x v="0"/>
    <x v="0"/>
  </r>
  <r>
    <x v="29"/>
    <x v="29"/>
    <x v="29"/>
    <x v="3"/>
    <x v="9"/>
    <x v="0"/>
    <x v="0"/>
    <x v="0"/>
  </r>
  <r>
    <x v="30"/>
    <x v="30"/>
    <x v="30"/>
    <x v="3"/>
    <x v="8"/>
    <x v="0"/>
    <x v="0"/>
    <x v="0"/>
  </r>
  <r>
    <x v="31"/>
    <x v="31"/>
    <x v="31"/>
    <x v="3"/>
    <x v="9"/>
    <x v="0"/>
    <x v="0"/>
    <x v="0"/>
  </r>
  <r>
    <x v="32"/>
    <x v="32"/>
    <x v="32"/>
    <x v="3"/>
    <x v="8"/>
    <x v="0"/>
    <x v="0"/>
    <x v="0"/>
  </r>
  <r>
    <x v="33"/>
    <x v="33"/>
    <x v="33"/>
    <x v="5"/>
    <x v="12"/>
    <x v="0"/>
    <x v="0"/>
    <x v="0"/>
  </r>
  <r>
    <x v="34"/>
    <x v="34"/>
    <x v="34"/>
    <x v="2"/>
    <x v="11"/>
    <x v="0"/>
    <x v="0"/>
    <x v="0"/>
  </r>
  <r>
    <x v="35"/>
    <x v="35"/>
    <x v="35"/>
    <x v="5"/>
    <x v="5"/>
    <x v="0"/>
    <x v="0"/>
    <x v="0"/>
  </r>
  <r>
    <x v="36"/>
    <x v="36"/>
    <x v="36"/>
    <x v="5"/>
    <x v="5"/>
    <x v="0"/>
    <x v="0"/>
    <x v="0"/>
  </r>
  <r>
    <x v="37"/>
    <x v="37"/>
    <x v="37"/>
    <x v="2"/>
    <x v="13"/>
    <x v="0"/>
    <x v="0"/>
    <x v="0"/>
  </r>
  <r>
    <x v="38"/>
    <x v="38"/>
    <x v="38"/>
    <x v="1"/>
    <x v="1"/>
    <x v="0"/>
    <x v="0"/>
    <x v="0"/>
  </r>
  <r>
    <x v="39"/>
    <x v="39"/>
    <x v="39"/>
    <x v="5"/>
    <x v="5"/>
    <x v="0"/>
    <x v="0"/>
    <x v="0"/>
  </r>
  <r>
    <x v="40"/>
    <x v="40"/>
    <x v="40"/>
    <x v="5"/>
    <x v="5"/>
    <x v="0"/>
    <x v="0"/>
    <x v="0"/>
  </r>
  <r>
    <x v="41"/>
    <x v="41"/>
    <x v="41"/>
    <x v="2"/>
    <x v="2"/>
    <x v="0"/>
    <x v="0"/>
    <x v="0"/>
  </r>
  <r>
    <x v="42"/>
    <x v="42"/>
    <x v="42"/>
    <x v="2"/>
    <x v="2"/>
    <x v="0"/>
    <x v="0"/>
    <x v="0"/>
  </r>
  <r>
    <x v="43"/>
    <x v="43"/>
    <x v="43"/>
    <x v="0"/>
    <x v="0"/>
    <x v="0"/>
    <x v="0"/>
    <x v="0"/>
  </r>
  <r>
    <x v="44"/>
    <x v="44"/>
    <x v="44"/>
    <x v="2"/>
    <x v="13"/>
    <x v="0"/>
    <x v="0"/>
    <x v="0"/>
  </r>
  <r>
    <x v="45"/>
    <x v="45"/>
    <x v="45"/>
    <x v="2"/>
    <x v="13"/>
    <x v="0"/>
    <x v="0"/>
    <x v="0"/>
  </r>
  <r>
    <x v="46"/>
    <x v="46"/>
    <x v="46"/>
    <x v="1"/>
    <x v="14"/>
    <x v="0"/>
    <x v="0"/>
    <x v="0"/>
  </r>
  <r>
    <x v="47"/>
    <x v="47"/>
    <x v="47"/>
    <x v="5"/>
    <x v="7"/>
    <x v="0"/>
    <x v="0"/>
    <x v="0"/>
  </r>
  <r>
    <x v="48"/>
    <x v="48"/>
    <x v="48"/>
    <x v="5"/>
    <x v="15"/>
    <x v="0"/>
    <x v="0"/>
    <x v="0"/>
  </r>
  <r>
    <x v="49"/>
    <x v="49"/>
    <x v="49"/>
    <x v="1"/>
    <x v="10"/>
    <x v="0"/>
    <x v="0"/>
    <x v="0"/>
  </r>
  <r>
    <x v="50"/>
    <x v="50"/>
    <x v="50"/>
    <x v="1"/>
    <x v="10"/>
    <x v="0"/>
    <x v="0"/>
    <x v="0"/>
  </r>
  <r>
    <x v="51"/>
    <x v="51"/>
    <x v="51"/>
    <x v="1"/>
    <x v="10"/>
    <x v="0"/>
    <x v="0"/>
    <x v="0"/>
  </r>
  <r>
    <x v="52"/>
    <x v="52"/>
    <x v="52"/>
    <x v="1"/>
    <x v="10"/>
    <x v="0"/>
    <x v="0"/>
    <x v="0"/>
  </r>
  <r>
    <x v="53"/>
    <x v="53"/>
    <x v="53"/>
    <x v="0"/>
    <x v="0"/>
    <x v="0"/>
    <x v="0"/>
    <x v="0"/>
  </r>
  <r>
    <x v="54"/>
    <x v="54"/>
    <x v="54"/>
    <x v="0"/>
    <x v="0"/>
    <x v="0"/>
    <x v="0"/>
    <x v="0"/>
  </r>
  <r>
    <x v="55"/>
    <x v="55"/>
    <x v="55"/>
    <x v="4"/>
    <x v="4"/>
    <x v="0"/>
    <x v="0"/>
    <x v="0"/>
  </r>
  <r>
    <x v="56"/>
    <x v="56"/>
    <x v="56"/>
    <x v="5"/>
    <x v="7"/>
    <x v="0"/>
    <x v="0"/>
    <x v="0"/>
  </r>
  <r>
    <x v="57"/>
    <x v="57"/>
    <x v="57"/>
    <x v="2"/>
    <x v="16"/>
    <x v="0"/>
    <x v="0"/>
    <x v="0"/>
  </r>
  <r>
    <x v="58"/>
    <x v="58"/>
    <x v="58"/>
    <x v="5"/>
    <x v="12"/>
    <x v="0"/>
    <x v="0"/>
    <x v="0"/>
  </r>
  <r>
    <x v="59"/>
    <x v="59"/>
    <x v="59"/>
    <x v="3"/>
    <x v="9"/>
    <x v="0"/>
    <x v="0"/>
    <x v="0"/>
  </r>
  <r>
    <x v="60"/>
    <x v="60"/>
    <x v="60"/>
    <x v="2"/>
    <x v="17"/>
    <x v="0"/>
    <x v="0"/>
    <x v="0"/>
  </r>
  <r>
    <x v="61"/>
    <x v="61"/>
    <x v="61"/>
    <x v="3"/>
    <x v="3"/>
    <x v="0"/>
    <x v="0"/>
    <x v="0"/>
  </r>
  <r>
    <x v="62"/>
    <x v="62"/>
    <x v="62"/>
    <x v="4"/>
    <x v="18"/>
    <x v="0"/>
    <x v="0"/>
    <x v="0"/>
  </r>
  <r>
    <x v="63"/>
    <x v="63"/>
    <x v="63"/>
    <x v="4"/>
    <x v="18"/>
    <x v="0"/>
    <x v="0"/>
    <x v="0"/>
  </r>
  <r>
    <x v="64"/>
    <x v="64"/>
    <x v="64"/>
    <x v="4"/>
    <x v="4"/>
    <x v="0"/>
    <x v="0"/>
    <x v="0"/>
  </r>
  <r>
    <x v="65"/>
    <x v="65"/>
    <x v="65"/>
    <x v="2"/>
    <x v="17"/>
    <x v="0"/>
    <x v="0"/>
    <x v="0"/>
  </r>
  <r>
    <x v="66"/>
    <x v="66"/>
    <x v="66"/>
    <x v="1"/>
    <x v="1"/>
    <x v="0"/>
    <x v="0"/>
    <x v="0"/>
  </r>
  <r>
    <x v="67"/>
    <x v="67"/>
    <x v="67"/>
    <x v="1"/>
    <x v="1"/>
    <x v="0"/>
    <x v="0"/>
    <x v="0"/>
  </r>
  <r>
    <x v="68"/>
    <x v="68"/>
    <x v="68"/>
    <x v="1"/>
    <x v="1"/>
    <x v="0"/>
    <x v="0"/>
    <x v="0"/>
  </r>
  <r>
    <x v="69"/>
    <x v="69"/>
    <x v="69"/>
    <x v="1"/>
    <x v="1"/>
    <x v="0"/>
    <x v="0"/>
    <x v="0"/>
  </r>
  <r>
    <x v="70"/>
    <x v="70"/>
    <x v="70"/>
    <x v="0"/>
    <x v="0"/>
    <x v="0"/>
    <x v="0"/>
    <x v="0"/>
  </r>
  <r>
    <x v="71"/>
    <x v="71"/>
    <x v="71"/>
    <x v="1"/>
    <x v="10"/>
    <x v="0"/>
    <x v="0"/>
    <x v="0"/>
  </r>
  <r>
    <x v="72"/>
    <x v="72"/>
    <x v="72"/>
    <x v="0"/>
    <x v="0"/>
    <x v="0"/>
    <x v="0"/>
    <x v="0"/>
  </r>
  <r>
    <x v="73"/>
    <x v="73"/>
    <x v="73"/>
    <x v="2"/>
    <x v="11"/>
    <x v="0"/>
    <x v="0"/>
    <x v="0"/>
  </r>
  <r>
    <x v="74"/>
    <x v="74"/>
    <x v="74"/>
    <x v="2"/>
    <x v="11"/>
    <x v="0"/>
    <x v="0"/>
    <x v="0"/>
  </r>
  <r>
    <x v="75"/>
    <x v="75"/>
    <x v="75"/>
    <x v="0"/>
    <x v="0"/>
    <x v="0"/>
    <x v="0"/>
    <x v="0"/>
  </r>
  <r>
    <x v="76"/>
    <x v="76"/>
    <x v="76"/>
    <x v="0"/>
    <x v="0"/>
    <x v="0"/>
    <x v="0"/>
    <x v="0"/>
  </r>
  <r>
    <x v="77"/>
    <x v="77"/>
    <x v="77"/>
    <x v="2"/>
    <x v="13"/>
    <x v="0"/>
    <x v="0"/>
    <x v="0"/>
  </r>
  <r>
    <x v="78"/>
    <x v="78"/>
    <x v="78"/>
    <x v="0"/>
    <x v="0"/>
    <x v="0"/>
    <x v="0"/>
    <x v="0"/>
  </r>
  <r>
    <x v="79"/>
    <x v="79"/>
    <x v="79"/>
    <x v="4"/>
    <x v="18"/>
    <x v="0"/>
    <x v="0"/>
    <x v="0"/>
  </r>
  <r>
    <x v="80"/>
    <x v="80"/>
    <x v="80"/>
    <x v="3"/>
    <x v="3"/>
    <x v="0"/>
    <x v="0"/>
    <x v="0"/>
  </r>
  <r>
    <x v="81"/>
    <x v="81"/>
    <x v="81"/>
    <x v="0"/>
    <x v="0"/>
    <x v="0"/>
    <x v="0"/>
    <x v="0"/>
  </r>
  <r>
    <x v="82"/>
    <x v="82"/>
    <x v="82"/>
    <x v="3"/>
    <x v="8"/>
    <x v="0"/>
    <x v="0"/>
    <x v="0"/>
  </r>
  <r>
    <x v="83"/>
    <x v="83"/>
    <x v="83"/>
    <x v="2"/>
    <x v="2"/>
    <x v="0"/>
    <x v="0"/>
    <x v="0"/>
  </r>
  <r>
    <x v="84"/>
    <x v="84"/>
    <x v="84"/>
    <x v="5"/>
    <x v="5"/>
    <x v="0"/>
    <x v="0"/>
    <x v="0"/>
  </r>
  <r>
    <x v="85"/>
    <x v="85"/>
    <x v="85"/>
    <x v="0"/>
    <x v="0"/>
    <x v="0"/>
    <x v="0"/>
    <x v="0"/>
  </r>
  <r>
    <x v="86"/>
    <x v="86"/>
    <x v="86"/>
    <x v="3"/>
    <x v="9"/>
    <x v="0"/>
    <x v="0"/>
    <x v="0"/>
  </r>
  <r>
    <x v="87"/>
    <x v="87"/>
    <x v="87"/>
    <x v="1"/>
    <x v="1"/>
    <x v="0"/>
    <x v="0"/>
    <x v="0"/>
  </r>
  <r>
    <x v="88"/>
    <x v="88"/>
    <x v="88"/>
    <x v="2"/>
    <x v="13"/>
    <x v="0"/>
    <x v="0"/>
    <x v="0"/>
  </r>
  <r>
    <x v="89"/>
    <x v="89"/>
    <x v="89"/>
    <x v="2"/>
    <x v="2"/>
    <x v="0"/>
    <x v="0"/>
    <x v="0"/>
  </r>
  <r>
    <x v="90"/>
    <x v="90"/>
    <x v="90"/>
    <x v="0"/>
    <x v="0"/>
    <x v="0"/>
    <x v="0"/>
    <x v="0"/>
  </r>
  <r>
    <x v="91"/>
    <x v="91"/>
    <x v="91"/>
    <x v="0"/>
    <x v="0"/>
    <x v="0"/>
    <x v="0"/>
    <x v="0"/>
  </r>
  <r>
    <x v="92"/>
    <x v="92"/>
    <x v="92"/>
    <x v="4"/>
    <x v="18"/>
    <x v="0"/>
    <x v="0"/>
    <x v="0"/>
  </r>
  <r>
    <x v="93"/>
    <x v="93"/>
    <x v="93"/>
    <x v="1"/>
    <x v="1"/>
    <x v="0"/>
    <x v="0"/>
    <x v="0"/>
  </r>
  <r>
    <x v="94"/>
    <x v="94"/>
    <x v="94"/>
    <x v="2"/>
    <x v="17"/>
    <x v="0"/>
    <x v="0"/>
    <x v="0"/>
  </r>
  <r>
    <x v="95"/>
    <x v="95"/>
    <x v="95"/>
    <x v="1"/>
    <x v="1"/>
    <x v="0"/>
    <x v="0"/>
    <x v="0"/>
  </r>
  <r>
    <x v="96"/>
    <x v="96"/>
    <x v="96"/>
    <x v="0"/>
    <x v="0"/>
    <x v="0"/>
    <x v="0"/>
    <x v="0"/>
  </r>
  <r>
    <x v="97"/>
    <x v="97"/>
    <x v="97"/>
    <x v="0"/>
    <x v="0"/>
    <x v="0"/>
    <x v="0"/>
    <x v="0"/>
  </r>
  <r>
    <x v="98"/>
    <x v="98"/>
    <x v="98"/>
    <x v="0"/>
    <x v="0"/>
    <x v="0"/>
    <x v="0"/>
    <x v="0"/>
  </r>
  <r>
    <x v="99"/>
    <x v="99"/>
    <x v="99"/>
    <x v="0"/>
    <x v="0"/>
    <x v="0"/>
    <x v="0"/>
    <x v="0"/>
  </r>
  <r>
    <x v="100"/>
    <x v="100"/>
    <x v="100"/>
    <x v="0"/>
    <x v="0"/>
    <x v="0"/>
    <x v="0"/>
    <x v="0"/>
  </r>
  <r>
    <x v="101"/>
    <x v="101"/>
    <x v="101"/>
    <x v="0"/>
    <x v="0"/>
    <x v="0"/>
    <x v="0"/>
    <x v="0"/>
  </r>
  <r>
    <x v="102"/>
    <x v="102"/>
    <x v="102"/>
    <x v="0"/>
    <x v="0"/>
    <x v="0"/>
    <x v="0"/>
    <x v="0"/>
  </r>
  <r>
    <x v="103"/>
    <x v="103"/>
    <x v="103"/>
    <x v="0"/>
    <x v="0"/>
    <x v="0"/>
    <x v="0"/>
    <x v="0"/>
  </r>
  <r>
    <x v="104"/>
    <x v="104"/>
    <x v="104"/>
    <x v="0"/>
    <x v="0"/>
    <x v="0"/>
    <x v="0"/>
    <x v="0"/>
  </r>
  <r>
    <x v="105"/>
    <x v="105"/>
    <x v="105"/>
    <x v="0"/>
    <x v="0"/>
    <x v="0"/>
    <x v="0"/>
    <x v="0"/>
  </r>
  <r>
    <x v="106"/>
    <x v="106"/>
    <x v="106"/>
    <x v="0"/>
    <x v="0"/>
    <x v="0"/>
    <x v="0"/>
    <x v="0"/>
  </r>
  <r>
    <x v="107"/>
    <x v="107"/>
    <x v="107"/>
    <x v="3"/>
    <x v="8"/>
    <x v="0"/>
    <x v="0"/>
    <x v="0"/>
  </r>
  <r>
    <x v="108"/>
    <x v="108"/>
    <x v="108"/>
    <x v="0"/>
    <x v="0"/>
    <x v="0"/>
    <x v="0"/>
    <x v="0"/>
  </r>
  <r>
    <x v="109"/>
    <x v="109"/>
    <x v="109"/>
    <x v="0"/>
    <x v="0"/>
    <x v="0"/>
    <x v="0"/>
    <x v="0"/>
  </r>
  <r>
    <x v="110"/>
    <x v="110"/>
    <x v="110"/>
    <x v="2"/>
    <x v="13"/>
    <x v="0"/>
    <x v="0"/>
    <x v="0"/>
  </r>
  <r>
    <x v="111"/>
    <x v="111"/>
    <x v="111"/>
    <x v="0"/>
    <x v="0"/>
    <x v="0"/>
    <x v="0"/>
    <x v="0"/>
  </r>
  <r>
    <x v="112"/>
    <x v="112"/>
    <x v="112"/>
    <x v="0"/>
    <x v="0"/>
    <x v="0"/>
    <x v="0"/>
    <x v="0"/>
  </r>
  <r>
    <x v="113"/>
    <x v="113"/>
    <x v="113"/>
    <x v="2"/>
    <x v="2"/>
    <x v="0"/>
    <x v="0"/>
    <x v="0"/>
  </r>
  <r>
    <x v="114"/>
    <x v="114"/>
    <x v="114"/>
    <x v="0"/>
    <x v="0"/>
    <x v="0"/>
    <x v="0"/>
    <x v="0"/>
  </r>
  <r>
    <x v="115"/>
    <x v="115"/>
    <x v="115"/>
    <x v="0"/>
    <x v="0"/>
    <x v="0"/>
    <x v="0"/>
    <x v="0"/>
  </r>
  <r>
    <x v="116"/>
    <x v="116"/>
    <x v="116"/>
    <x v="0"/>
    <x v="0"/>
    <x v="0"/>
    <x v="0"/>
    <x v="0"/>
  </r>
  <r>
    <x v="117"/>
    <x v="117"/>
    <x v="117"/>
    <x v="0"/>
    <x v="0"/>
    <x v="0"/>
    <x v="0"/>
    <x v="0"/>
  </r>
  <r>
    <x v="118"/>
    <x v="118"/>
    <x v="118"/>
    <x v="3"/>
    <x v="3"/>
    <x v="0"/>
    <x v="0"/>
    <x v="0"/>
  </r>
  <r>
    <x v="119"/>
    <x v="119"/>
    <x v="119"/>
    <x v="3"/>
    <x v="3"/>
    <x v="0"/>
    <x v="0"/>
    <x v="0"/>
  </r>
  <r>
    <x v="120"/>
    <x v="120"/>
    <x v="120"/>
    <x v="3"/>
    <x v="3"/>
    <x v="0"/>
    <x v="0"/>
    <x v="0"/>
  </r>
  <r>
    <x v="121"/>
    <x v="121"/>
    <x v="121"/>
    <x v="0"/>
    <x v="0"/>
    <x v="0"/>
    <x v="0"/>
    <x v="0"/>
  </r>
  <r>
    <x v="122"/>
    <x v="122"/>
    <x v="122"/>
    <x v="0"/>
    <x v="0"/>
    <x v="0"/>
    <x v="0"/>
    <x v="0"/>
  </r>
  <r>
    <x v="123"/>
    <x v="123"/>
    <x v="123"/>
    <x v="2"/>
    <x v="13"/>
    <x v="0"/>
    <x v="0"/>
    <x v="0"/>
  </r>
  <r>
    <x v="124"/>
    <x v="124"/>
    <x v="124"/>
    <x v="0"/>
    <x v="0"/>
    <x v="0"/>
    <x v="0"/>
    <x v="0"/>
  </r>
  <r>
    <x v="125"/>
    <x v="125"/>
    <x v="125"/>
    <x v="2"/>
    <x v="13"/>
    <x v="0"/>
    <x v="0"/>
    <x v="0"/>
  </r>
  <r>
    <x v="126"/>
    <x v="126"/>
    <x v="126"/>
    <x v="0"/>
    <x v="0"/>
    <x v="0"/>
    <x v="0"/>
    <x v="0"/>
  </r>
  <r>
    <x v="127"/>
    <x v="127"/>
    <x v="127"/>
    <x v="0"/>
    <x v="0"/>
    <x v="0"/>
    <x v="0"/>
    <x v="0"/>
  </r>
  <r>
    <x v="128"/>
    <x v="128"/>
    <x v="128"/>
    <x v="0"/>
    <x v="0"/>
    <x v="0"/>
    <x v="0"/>
    <x v="0"/>
  </r>
  <r>
    <x v="129"/>
    <x v="129"/>
    <x v="129"/>
    <x v="0"/>
    <x v="0"/>
    <x v="0"/>
    <x v="0"/>
    <x v="0"/>
  </r>
  <r>
    <x v="130"/>
    <x v="130"/>
    <x v="130"/>
    <x v="0"/>
    <x v="0"/>
    <x v="0"/>
    <x v="0"/>
    <x v="0"/>
  </r>
  <r>
    <x v="131"/>
    <x v="131"/>
    <x v="131"/>
    <x v="0"/>
    <x v="0"/>
    <x v="0"/>
    <x v="0"/>
    <x v="0"/>
  </r>
  <r>
    <x v="132"/>
    <x v="132"/>
    <x v="132"/>
    <x v="2"/>
    <x v="13"/>
    <x v="0"/>
    <x v="0"/>
    <x v="0"/>
  </r>
  <r>
    <x v="133"/>
    <x v="133"/>
    <x v="133"/>
    <x v="0"/>
    <x v="0"/>
    <x v="0"/>
    <x v="0"/>
    <x v="0"/>
  </r>
  <r>
    <x v="134"/>
    <x v="134"/>
    <x v="134"/>
    <x v="0"/>
    <x v="0"/>
    <x v="0"/>
    <x v="0"/>
    <x v="0"/>
  </r>
  <r>
    <x v="135"/>
    <x v="135"/>
    <x v="135"/>
    <x v="1"/>
    <x v="1"/>
    <x v="0"/>
    <x v="0"/>
    <x v="0"/>
  </r>
  <r>
    <x v="136"/>
    <x v="136"/>
    <x v="136"/>
    <x v="0"/>
    <x v="0"/>
    <x v="0"/>
    <x v="0"/>
    <x v="0"/>
  </r>
  <r>
    <x v="137"/>
    <x v="137"/>
    <x v="137"/>
    <x v="5"/>
    <x v="12"/>
    <x v="0"/>
    <x v="0"/>
    <x v="0"/>
  </r>
  <r>
    <x v="138"/>
    <x v="138"/>
    <x v="138"/>
    <x v="2"/>
    <x v="2"/>
    <x v="0"/>
    <x v="0"/>
    <x v="0"/>
  </r>
  <r>
    <x v="139"/>
    <x v="139"/>
    <x v="139"/>
    <x v="4"/>
    <x v="4"/>
    <x v="0"/>
    <x v="0"/>
    <x v="0"/>
  </r>
  <r>
    <x v="140"/>
    <x v="140"/>
    <x v="140"/>
    <x v="2"/>
    <x v="11"/>
    <x v="0"/>
    <x v="0"/>
    <x v="0"/>
  </r>
  <r>
    <x v="141"/>
    <x v="141"/>
    <x v="141"/>
    <x v="1"/>
    <x v="1"/>
    <x v="0"/>
    <x v="0"/>
    <x v="0"/>
  </r>
  <r>
    <x v="142"/>
    <x v="142"/>
    <x v="142"/>
    <x v="3"/>
    <x v="3"/>
    <x v="0"/>
    <x v="0"/>
    <x v="0"/>
  </r>
  <r>
    <x v="143"/>
    <x v="143"/>
    <x v="143"/>
    <x v="1"/>
    <x v="1"/>
    <x v="0"/>
    <x v="0"/>
    <x v="0"/>
  </r>
  <r>
    <x v="144"/>
    <x v="144"/>
    <x v="144"/>
    <x v="5"/>
    <x v="12"/>
    <x v="0"/>
    <x v="0"/>
    <x v="0"/>
  </r>
  <r>
    <x v="145"/>
    <x v="145"/>
    <x v="145"/>
    <x v="2"/>
    <x v="17"/>
    <x v="0"/>
    <x v="0"/>
    <x v="0"/>
  </r>
  <r>
    <x v="146"/>
    <x v="146"/>
    <x v="146"/>
    <x v="5"/>
    <x v="12"/>
    <x v="0"/>
    <x v="0"/>
    <x v="0"/>
  </r>
  <r>
    <x v="147"/>
    <x v="147"/>
    <x v="147"/>
    <x v="2"/>
    <x v="13"/>
    <x v="0"/>
    <x v="0"/>
    <x v="0"/>
  </r>
  <r>
    <x v="148"/>
    <x v="148"/>
    <x v="148"/>
    <x v="0"/>
    <x v="0"/>
    <x v="0"/>
    <x v="0"/>
    <x v="0"/>
  </r>
  <r>
    <x v="149"/>
    <x v="149"/>
    <x v="149"/>
    <x v="2"/>
    <x v="17"/>
    <x v="0"/>
    <x v="0"/>
    <x v="0"/>
  </r>
  <r>
    <x v="150"/>
    <x v="150"/>
    <x v="150"/>
    <x v="2"/>
    <x v="2"/>
    <x v="0"/>
    <x v="0"/>
    <x v="0"/>
  </r>
  <r>
    <x v="151"/>
    <x v="151"/>
    <x v="151"/>
    <x v="0"/>
    <x v="0"/>
    <x v="0"/>
    <x v="0"/>
    <x v="0"/>
  </r>
  <r>
    <x v="152"/>
    <x v="152"/>
    <x v="152"/>
    <x v="2"/>
    <x v="2"/>
    <x v="0"/>
    <x v="0"/>
    <x v="0"/>
  </r>
  <r>
    <x v="153"/>
    <x v="153"/>
    <x v="153"/>
    <x v="5"/>
    <x v="5"/>
    <x v="0"/>
    <x v="0"/>
    <x v="0"/>
  </r>
  <r>
    <x v="154"/>
    <x v="154"/>
    <x v="154"/>
    <x v="5"/>
    <x v="12"/>
    <x v="0"/>
    <x v="0"/>
    <x v="0"/>
  </r>
  <r>
    <x v="155"/>
    <x v="155"/>
    <x v="155"/>
    <x v="4"/>
    <x v="18"/>
    <x v="0"/>
    <x v="0"/>
    <x v="0"/>
  </r>
  <r>
    <x v="156"/>
    <x v="156"/>
    <x v="156"/>
    <x v="0"/>
    <x v="0"/>
    <x v="0"/>
    <x v="0"/>
    <x v="0"/>
  </r>
  <r>
    <x v="157"/>
    <x v="157"/>
    <x v="157"/>
    <x v="0"/>
    <x v="0"/>
    <x v="0"/>
    <x v="0"/>
    <x v="0"/>
  </r>
  <r>
    <x v="158"/>
    <x v="158"/>
    <x v="158"/>
    <x v="1"/>
    <x v="1"/>
    <x v="0"/>
    <x v="0"/>
    <x v="0"/>
  </r>
  <r>
    <x v="159"/>
    <x v="159"/>
    <x v="159"/>
    <x v="1"/>
    <x v="1"/>
    <x v="0"/>
    <x v="0"/>
    <x v="0"/>
  </r>
  <r>
    <x v="160"/>
    <x v="160"/>
    <x v="160"/>
    <x v="5"/>
    <x v="5"/>
    <x v="0"/>
    <x v="0"/>
    <x v="0"/>
  </r>
  <r>
    <x v="161"/>
    <x v="161"/>
    <x v="161"/>
    <x v="0"/>
    <x v="0"/>
    <x v="0"/>
    <x v="0"/>
    <x v="0"/>
  </r>
  <r>
    <x v="162"/>
    <x v="162"/>
    <x v="162"/>
    <x v="0"/>
    <x v="0"/>
    <x v="0"/>
    <x v="0"/>
    <x v="0"/>
  </r>
  <r>
    <x v="163"/>
    <x v="163"/>
    <x v="163"/>
    <x v="0"/>
    <x v="0"/>
    <x v="0"/>
    <x v="0"/>
    <x v="0"/>
  </r>
  <r>
    <x v="164"/>
    <x v="164"/>
    <x v="164"/>
    <x v="2"/>
    <x v="2"/>
    <x v="0"/>
    <x v="0"/>
    <x v="0"/>
  </r>
  <r>
    <x v="165"/>
    <x v="165"/>
    <x v="165"/>
    <x v="0"/>
    <x v="0"/>
    <x v="0"/>
    <x v="0"/>
    <x v="0"/>
  </r>
  <r>
    <x v="166"/>
    <x v="166"/>
    <x v="166"/>
    <x v="5"/>
    <x v="15"/>
    <x v="0"/>
    <x v="0"/>
    <x v="0"/>
  </r>
  <r>
    <x v="167"/>
    <x v="167"/>
    <x v="167"/>
    <x v="5"/>
    <x v="15"/>
    <x v="0"/>
    <x v="0"/>
    <x v="0"/>
  </r>
  <r>
    <x v="168"/>
    <x v="168"/>
    <x v="168"/>
    <x v="0"/>
    <x v="0"/>
    <x v="0"/>
    <x v="0"/>
    <x v="0"/>
  </r>
  <r>
    <x v="169"/>
    <x v="169"/>
    <x v="169"/>
    <x v="4"/>
    <x v="4"/>
    <x v="0"/>
    <x v="0"/>
    <x v="0"/>
  </r>
  <r>
    <x v="170"/>
    <x v="170"/>
    <x v="170"/>
    <x v="0"/>
    <x v="0"/>
    <x v="0"/>
    <x v="0"/>
    <x v="0"/>
  </r>
  <r>
    <x v="171"/>
    <x v="171"/>
    <x v="171"/>
    <x v="0"/>
    <x v="0"/>
    <x v="0"/>
    <x v="0"/>
    <x v="0"/>
  </r>
  <r>
    <x v="172"/>
    <x v="172"/>
    <x v="172"/>
    <x v="0"/>
    <x v="0"/>
    <x v="0"/>
    <x v="0"/>
    <x v="0"/>
  </r>
  <r>
    <x v="173"/>
    <x v="173"/>
    <x v="173"/>
    <x v="0"/>
    <x v="0"/>
    <x v="0"/>
    <x v="0"/>
    <x v="0"/>
  </r>
  <r>
    <x v="174"/>
    <x v="174"/>
    <x v="174"/>
    <x v="0"/>
    <x v="0"/>
    <x v="0"/>
    <x v="0"/>
    <x v="0"/>
  </r>
  <r>
    <x v="175"/>
    <x v="175"/>
    <x v="175"/>
    <x v="0"/>
    <x v="0"/>
    <x v="0"/>
    <x v="0"/>
    <x v="0"/>
  </r>
  <r>
    <x v="176"/>
    <x v="176"/>
    <x v="176"/>
    <x v="5"/>
    <x v="5"/>
    <x v="0"/>
    <x v="0"/>
    <x v="0"/>
  </r>
  <r>
    <x v="177"/>
    <x v="177"/>
    <x v="177"/>
    <x v="4"/>
    <x v="4"/>
    <x v="0"/>
    <x v="0"/>
    <x v="0"/>
  </r>
  <r>
    <x v="178"/>
    <x v="178"/>
    <x v="178"/>
    <x v="0"/>
    <x v="0"/>
    <x v="0"/>
    <x v="0"/>
    <x v="0"/>
  </r>
  <r>
    <x v="179"/>
    <x v="179"/>
    <x v="179"/>
    <x v="3"/>
    <x v="9"/>
    <x v="0"/>
    <x v="0"/>
    <x v="0"/>
  </r>
  <r>
    <x v="180"/>
    <x v="180"/>
    <x v="180"/>
    <x v="0"/>
    <x v="0"/>
    <x v="0"/>
    <x v="0"/>
    <x v="0"/>
  </r>
  <r>
    <x v="181"/>
    <x v="181"/>
    <x v="181"/>
    <x v="0"/>
    <x v="0"/>
    <x v="0"/>
    <x v="0"/>
    <x v="0"/>
  </r>
  <r>
    <x v="182"/>
    <x v="182"/>
    <x v="182"/>
    <x v="0"/>
    <x v="0"/>
    <x v="0"/>
    <x v="0"/>
    <x v="0"/>
  </r>
  <r>
    <x v="183"/>
    <x v="183"/>
    <x v="183"/>
    <x v="5"/>
    <x v="5"/>
    <x v="0"/>
    <x v="0"/>
    <x v="0"/>
  </r>
  <r>
    <x v="184"/>
    <x v="184"/>
    <x v="184"/>
    <x v="0"/>
    <x v="0"/>
    <x v="0"/>
    <x v="0"/>
    <x v="0"/>
  </r>
  <r>
    <x v="185"/>
    <x v="185"/>
    <x v="185"/>
    <x v="5"/>
    <x v="5"/>
    <x v="0"/>
    <x v="0"/>
    <x v="0"/>
  </r>
  <r>
    <x v="186"/>
    <x v="186"/>
    <x v="186"/>
    <x v="5"/>
    <x v="5"/>
    <x v="0"/>
    <x v="0"/>
    <x v="0"/>
  </r>
  <r>
    <x v="187"/>
    <x v="187"/>
    <x v="187"/>
    <x v="0"/>
    <x v="0"/>
    <x v="0"/>
    <x v="0"/>
    <x v="0"/>
  </r>
  <r>
    <x v="188"/>
    <x v="188"/>
    <x v="188"/>
    <x v="2"/>
    <x v="13"/>
    <x v="0"/>
    <x v="0"/>
    <x v="0"/>
  </r>
  <r>
    <x v="189"/>
    <x v="189"/>
    <x v="189"/>
    <x v="2"/>
    <x v="13"/>
    <x v="0"/>
    <x v="0"/>
    <x v="0"/>
  </r>
  <r>
    <x v="190"/>
    <x v="190"/>
    <x v="190"/>
    <x v="2"/>
    <x v="13"/>
    <x v="0"/>
    <x v="0"/>
    <x v="0"/>
  </r>
  <r>
    <x v="191"/>
    <x v="191"/>
    <x v="191"/>
    <x v="5"/>
    <x v="5"/>
    <x v="0"/>
    <x v="0"/>
    <x v="0"/>
  </r>
  <r>
    <x v="192"/>
    <x v="192"/>
    <x v="192"/>
    <x v="0"/>
    <x v="0"/>
    <x v="0"/>
    <x v="0"/>
    <x v="0"/>
  </r>
  <r>
    <x v="193"/>
    <x v="193"/>
    <x v="193"/>
    <x v="0"/>
    <x v="0"/>
    <x v="0"/>
    <x v="0"/>
    <x v="0"/>
  </r>
  <r>
    <x v="194"/>
    <x v="194"/>
    <x v="194"/>
    <x v="0"/>
    <x v="0"/>
    <x v="0"/>
    <x v="0"/>
    <x v="0"/>
  </r>
  <r>
    <x v="195"/>
    <x v="195"/>
    <x v="195"/>
    <x v="0"/>
    <x v="0"/>
    <x v="0"/>
    <x v="0"/>
    <x v="0"/>
  </r>
  <r>
    <x v="196"/>
    <x v="196"/>
    <x v="196"/>
    <x v="0"/>
    <x v="0"/>
    <x v="0"/>
    <x v="0"/>
    <x v="0"/>
  </r>
  <r>
    <x v="197"/>
    <x v="197"/>
    <x v="197"/>
    <x v="0"/>
    <x v="0"/>
    <x v="0"/>
    <x v="0"/>
    <x v="0"/>
  </r>
  <r>
    <x v="198"/>
    <x v="198"/>
    <x v="198"/>
    <x v="0"/>
    <x v="0"/>
    <x v="0"/>
    <x v="0"/>
    <x v="0"/>
  </r>
  <r>
    <x v="199"/>
    <x v="199"/>
    <x v="199"/>
    <x v="0"/>
    <x v="0"/>
    <x v="0"/>
    <x v="0"/>
    <x v="0"/>
  </r>
  <r>
    <x v="200"/>
    <x v="200"/>
    <x v="200"/>
    <x v="0"/>
    <x v="0"/>
    <x v="0"/>
    <x v="0"/>
    <x v="0"/>
  </r>
  <r>
    <x v="201"/>
    <x v="201"/>
    <x v="201"/>
    <x v="0"/>
    <x v="0"/>
    <x v="0"/>
    <x v="0"/>
    <x v="0"/>
  </r>
  <r>
    <x v="202"/>
    <x v="202"/>
    <x v="202"/>
    <x v="0"/>
    <x v="0"/>
    <x v="0"/>
    <x v="0"/>
    <x v="0"/>
  </r>
  <r>
    <x v="203"/>
    <x v="203"/>
    <x v="203"/>
    <x v="0"/>
    <x v="0"/>
    <x v="0"/>
    <x v="0"/>
    <x v="0"/>
  </r>
  <r>
    <x v="204"/>
    <x v="204"/>
    <x v="204"/>
    <x v="0"/>
    <x v="0"/>
    <x v="0"/>
    <x v="0"/>
    <x v="0"/>
  </r>
  <r>
    <x v="205"/>
    <x v="205"/>
    <x v="205"/>
    <x v="2"/>
    <x v="13"/>
    <x v="0"/>
    <x v="0"/>
    <x v="0"/>
  </r>
  <r>
    <x v="206"/>
    <x v="206"/>
    <x v="206"/>
    <x v="1"/>
    <x v="1"/>
    <x v="0"/>
    <x v="0"/>
    <x v="0"/>
  </r>
  <r>
    <x v="207"/>
    <x v="207"/>
    <x v="207"/>
    <x v="2"/>
    <x v="2"/>
    <x v="0"/>
    <x v="0"/>
    <x v="0"/>
  </r>
  <r>
    <x v="208"/>
    <x v="208"/>
    <x v="208"/>
    <x v="2"/>
    <x v="13"/>
    <x v="0"/>
    <x v="0"/>
    <x v="0"/>
  </r>
  <r>
    <x v="209"/>
    <x v="209"/>
    <x v="209"/>
    <x v="2"/>
    <x v="2"/>
    <x v="0"/>
    <x v="0"/>
    <x v="0"/>
  </r>
  <r>
    <x v="210"/>
    <x v="210"/>
    <x v="210"/>
    <x v="5"/>
    <x v="12"/>
    <x v="0"/>
    <x v="0"/>
    <x v="0"/>
  </r>
  <r>
    <x v="211"/>
    <x v="211"/>
    <x v="211"/>
    <x v="2"/>
    <x v="13"/>
    <x v="0"/>
    <x v="0"/>
    <x v="0"/>
  </r>
  <r>
    <x v="212"/>
    <x v="212"/>
    <x v="212"/>
    <x v="2"/>
    <x v="2"/>
    <x v="0"/>
    <x v="0"/>
    <x v="0"/>
  </r>
  <r>
    <x v="213"/>
    <x v="213"/>
    <x v="213"/>
    <x v="0"/>
    <x v="0"/>
    <x v="0"/>
    <x v="0"/>
    <x v="0"/>
  </r>
  <r>
    <x v="214"/>
    <x v="214"/>
    <x v="214"/>
    <x v="0"/>
    <x v="0"/>
    <x v="0"/>
    <x v="0"/>
    <x v="0"/>
  </r>
  <r>
    <x v="215"/>
    <x v="215"/>
    <x v="215"/>
    <x v="2"/>
    <x v="13"/>
    <x v="0"/>
    <x v="0"/>
    <x v="0"/>
  </r>
  <r>
    <x v="216"/>
    <x v="216"/>
    <x v="216"/>
    <x v="2"/>
    <x v="13"/>
    <x v="0"/>
    <x v="0"/>
    <x v="0"/>
  </r>
  <r>
    <x v="217"/>
    <x v="217"/>
    <x v="217"/>
    <x v="0"/>
    <x v="0"/>
    <x v="0"/>
    <x v="0"/>
    <x v="0"/>
  </r>
  <r>
    <x v="218"/>
    <x v="218"/>
    <x v="218"/>
    <x v="2"/>
    <x v="13"/>
    <x v="0"/>
    <x v="0"/>
    <x v="0"/>
  </r>
  <r>
    <x v="219"/>
    <x v="219"/>
    <x v="219"/>
    <x v="2"/>
    <x v="2"/>
    <x v="0"/>
    <x v="0"/>
    <x v="0"/>
  </r>
  <r>
    <x v="220"/>
    <x v="220"/>
    <x v="220"/>
    <x v="0"/>
    <x v="0"/>
    <x v="0"/>
    <x v="0"/>
    <x v="0"/>
  </r>
  <r>
    <x v="221"/>
    <x v="221"/>
    <x v="221"/>
    <x v="0"/>
    <x v="0"/>
    <x v="0"/>
    <x v="0"/>
    <x v="0"/>
  </r>
  <r>
    <x v="222"/>
    <x v="222"/>
    <x v="222"/>
    <x v="5"/>
    <x v="5"/>
    <x v="0"/>
    <x v="0"/>
    <x v="0"/>
  </r>
  <r>
    <x v="223"/>
    <x v="223"/>
    <x v="223"/>
    <x v="5"/>
    <x v="5"/>
    <x v="0"/>
    <x v="0"/>
    <x v="0"/>
  </r>
  <r>
    <x v="224"/>
    <x v="224"/>
    <x v="224"/>
    <x v="5"/>
    <x v="12"/>
    <x v="0"/>
    <x v="0"/>
    <x v="0"/>
  </r>
  <r>
    <x v="225"/>
    <x v="225"/>
    <x v="225"/>
    <x v="0"/>
    <x v="0"/>
    <x v="0"/>
    <x v="0"/>
    <x v="0"/>
  </r>
  <r>
    <x v="226"/>
    <x v="226"/>
    <x v="226"/>
    <x v="1"/>
    <x v="10"/>
    <x v="0"/>
    <x v="0"/>
    <x v="0"/>
  </r>
  <r>
    <x v="227"/>
    <x v="227"/>
    <x v="227"/>
    <x v="5"/>
    <x v="5"/>
    <x v="0"/>
    <x v="0"/>
    <x v="0"/>
  </r>
  <r>
    <x v="228"/>
    <x v="228"/>
    <x v="228"/>
    <x v="0"/>
    <x v="0"/>
    <x v="0"/>
    <x v="0"/>
    <x v="0"/>
  </r>
  <r>
    <x v="229"/>
    <x v="229"/>
    <x v="229"/>
    <x v="5"/>
    <x v="5"/>
    <x v="0"/>
    <x v="0"/>
    <x v="0"/>
  </r>
  <r>
    <x v="230"/>
    <x v="230"/>
    <x v="230"/>
    <x v="5"/>
    <x v="12"/>
    <x v="0"/>
    <x v="0"/>
    <x v="0"/>
  </r>
  <r>
    <x v="231"/>
    <x v="231"/>
    <x v="231"/>
    <x v="3"/>
    <x v="3"/>
    <x v="0"/>
    <x v="0"/>
    <x v="0"/>
  </r>
  <r>
    <x v="232"/>
    <x v="232"/>
    <x v="232"/>
    <x v="5"/>
    <x v="15"/>
    <x v="0"/>
    <x v="0"/>
    <x v="0"/>
  </r>
  <r>
    <x v="233"/>
    <x v="233"/>
    <x v="233"/>
    <x v="0"/>
    <x v="0"/>
    <x v="0"/>
    <x v="0"/>
    <x v="0"/>
  </r>
  <r>
    <x v="234"/>
    <x v="234"/>
    <x v="234"/>
    <x v="0"/>
    <x v="0"/>
    <x v="0"/>
    <x v="0"/>
    <x v="0"/>
  </r>
  <r>
    <x v="235"/>
    <x v="235"/>
    <x v="235"/>
    <x v="0"/>
    <x v="0"/>
    <x v="0"/>
    <x v="0"/>
    <x v="0"/>
  </r>
  <r>
    <x v="236"/>
    <x v="236"/>
    <x v="236"/>
    <x v="5"/>
    <x v="12"/>
    <x v="0"/>
    <x v="0"/>
    <x v="0"/>
  </r>
  <r>
    <x v="237"/>
    <x v="237"/>
    <x v="237"/>
    <x v="0"/>
    <x v="0"/>
    <x v="0"/>
    <x v="0"/>
    <x v="0"/>
  </r>
  <r>
    <x v="238"/>
    <x v="238"/>
    <x v="238"/>
    <x v="0"/>
    <x v="0"/>
    <x v="0"/>
    <x v="0"/>
    <x v="0"/>
  </r>
  <r>
    <x v="239"/>
    <x v="239"/>
    <x v="239"/>
    <x v="0"/>
    <x v="0"/>
    <x v="0"/>
    <x v="0"/>
    <x v="0"/>
  </r>
  <r>
    <x v="240"/>
    <x v="240"/>
    <x v="240"/>
    <x v="0"/>
    <x v="0"/>
    <x v="0"/>
    <x v="0"/>
    <x v="0"/>
  </r>
  <r>
    <x v="241"/>
    <x v="241"/>
    <x v="241"/>
    <x v="0"/>
    <x v="0"/>
    <x v="0"/>
    <x v="0"/>
    <x v="0"/>
  </r>
  <r>
    <x v="242"/>
    <x v="242"/>
    <x v="242"/>
    <x v="0"/>
    <x v="0"/>
    <x v="0"/>
    <x v="0"/>
    <x v="0"/>
  </r>
  <r>
    <x v="243"/>
    <x v="243"/>
    <x v="243"/>
    <x v="0"/>
    <x v="0"/>
    <x v="0"/>
    <x v="0"/>
    <x v="0"/>
  </r>
  <r>
    <x v="244"/>
    <x v="244"/>
    <x v="244"/>
    <x v="0"/>
    <x v="0"/>
    <x v="0"/>
    <x v="0"/>
    <x v="0"/>
  </r>
  <r>
    <x v="245"/>
    <x v="245"/>
    <x v="245"/>
    <x v="0"/>
    <x v="0"/>
    <x v="0"/>
    <x v="0"/>
    <x v="0"/>
  </r>
  <r>
    <x v="246"/>
    <x v="246"/>
    <x v="246"/>
    <x v="0"/>
    <x v="0"/>
    <x v="0"/>
    <x v="0"/>
    <x v="0"/>
  </r>
  <r>
    <x v="247"/>
    <x v="247"/>
    <x v="247"/>
    <x v="2"/>
    <x v="16"/>
    <x v="0"/>
    <x v="0"/>
    <x v="0"/>
  </r>
  <r>
    <x v="248"/>
    <x v="248"/>
    <x v="248"/>
    <x v="0"/>
    <x v="0"/>
    <x v="0"/>
    <x v="0"/>
    <x v="0"/>
  </r>
  <r>
    <x v="249"/>
    <x v="249"/>
    <x v="249"/>
    <x v="3"/>
    <x v="9"/>
    <x v="0"/>
    <x v="0"/>
    <x v="0"/>
  </r>
  <r>
    <x v="250"/>
    <x v="16"/>
    <x v="250"/>
    <x v="0"/>
    <x v="0"/>
    <x v="0"/>
    <x v="0"/>
    <x v="0"/>
  </r>
  <r>
    <x v="251"/>
    <x v="250"/>
    <x v="251"/>
    <x v="0"/>
    <x v="0"/>
    <x v="0"/>
    <x v="0"/>
    <x v="0"/>
  </r>
  <r>
    <x v="252"/>
    <x v="251"/>
    <x v="252"/>
    <x v="0"/>
    <x v="0"/>
    <x v="0"/>
    <x v="0"/>
    <x v="0"/>
  </r>
  <r>
    <x v="253"/>
    <x v="252"/>
    <x v="253"/>
    <x v="0"/>
    <x v="0"/>
    <x v="0"/>
    <x v="0"/>
    <x v="0"/>
  </r>
  <r>
    <x v="254"/>
    <x v="253"/>
    <x v="254"/>
    <x v="1"/>
    <x v="1"/>
    <x v="0"/>
    <x v="0"/>
    <x v="0"/>
  </r>
  <r>
    <x v="255"/>
    <x v="254"/>
    <x v="255"/>
    <x v="0"/>
    <x v="0"/>
    <x v="0"/>
    <x v="0"/>
    <x v="0"/>
  </r>
  <r>
    <x v="256"/>
    <x v="255"/>
    <x v="256"/>
    <x v="0"/>
    <x v="0"/>
    <x v="0"/>
    <x v="0"/>
    <x v="0"/>
  </r>
  <r>
    <x v="257"/>
    <x v="256"/>
    <x v="257"/>
    <x v="1"/>
    <x v="1"/>
    <x v="0"/>
    <x v="0"/>
    <x v="0"/>
  </r>
  <r>
    <x v="258"/>
    <x v="257"/>
    <x v="258"/>
    <x v="1"/>
    <x v="1"/>
    <x v="0"/>
    <x v="0"/>
    <x v="0"/>
  </r>
  <r>
    <x v="259"/>
    <x v="258"/>
    <x v="259"/>
    <x v="3"/>
    <x v="8"/>
    <x v="0"/>
    <x v="0"/>
    <x v="0"/>
  </r>
  <r>
    <x v="260"/>
    <x v="259"/>
    <x v="260"/>
    <x v="0"/>
    <x v="0"/>
    <x v="0"/>
    <x v="0"/>
    <x v="0"/>
  </r>
  <r>
    <x v="261"/>
    <x v="260"/>
    <x v="261"/>
    <x v="1"/>
    <x v="1"/>
    <x v="0"/>
    <x v="0"/>
    <x v="0"/>
  </r>
  <r>
    <x v="262"/>
    <x v="261"/>
    <x v="262"/>
    <x v="3"/>
    <x v="8"/>
    <x v="0"/>
    <x v="0"/>
    <x v="0"/>
  </r>
  <r>
    <x v="263"/>
    <x v="262"/>
    <x v="263"/>
    <x v="3"/>
    <x v="3"/>
    <x v="0"/>
    <x v="0"/>
    <x v="0"/>
  </r>
  <r>
    <x v="264"/>
    <x v="263"/>
    <x v="264"/>
    <x v="0"/>
    <x v="0"/>
    <x v="0"/>
    <x v="0"/>
    <x v="0"/>
  </r>
  <r>
    <x v="265"/>
    <x v="264"/>
    <x v="265"/>
    <x v="0"/>
    <x v="0"/>
    <x v="0"/>
    <x v="0"/>
    <x v="0"/>
  </r>
  <r>
    <x v="266"/>
    <x v="265"/>
    <x v="266"/>
    <x v="0"/>
    <x v="0"/>
    <x v="0"/>
    <x v="0"/>
    <x v="0"/>
  </r>
  <r>
    <x v="267"/>
    <x v="266"/>
    <x v="267"/>
    <x v="0"/>
    <x v="0"/>
    <x v="0"/>
    <x v="0"/>
    <x v="0"/>
  </r>
  <r>
    <x v="268"/>
    <x v="267"/>
    <x v="268"/>
    <x v="4"/>
    <x v="4"/>
    <x v="0"/>
    <x v="0"/>
    <x v="0"/>
  </r>
  <r>
    <x v="269"/>
    <x v="268"/>
    <x v="269"/>
    <x v="0"/>
    <x v="0"/>
    <x v="0"/>
    <x v="0"/>
    <x v="0"/>
  </r>
  <r>
    <x v="270"/>
    <x v="269"/>
    <x v="270"/>
    <x v="1"/>
    <x v="1"/>
    <x v="0"/>
    <x v="0"/>
    <x v="0"/>
  </r>
  <r>
    <x v="271"/>
    <x v="270"/>
    <x v="271"/>
    <x v="4"/>
    <x v="4"/>
    <x v="0"/>
    <x v="0"/>
    <x v="0"/>
  </r>
  <r>
    <x v="272"/>
    <x v="271"/>
    <x v="272"/>
    <x v="0"/>
    <x v="0"/>
    <x v="0"/>
    <x v="0"/>
    <x v="0"/>
  </r>
  <r>
    <x v="273"/>
    <x v="272"/>
    <x v="273"/>
    <x v="0"/>
    <x v="0"/>
    <x v="0"/>
    <x v="0"/>
    <x v="0"/>
  </r>
  <r>
    <x v="274"/>
    <x v="273"/>
    <x v="274"/>
    <x v="0"/>
    <x v="0"/>
    <x v="0"/>
    <x v="0"/>
    <x v="0"/>
  </r>
  <r>
    <x v="275"/>
    <x v="274"/>
    <x v="275"/>
    <x v="0"/>
    <x v="0"/>
    <x v="0"/>
    <x v="0"/>
    <x v="0"/>
  </r>
  <r>
    <x v="276"/>
    <x v="275"/>
    <x v="276"/>
    <x v="0"/>
    <x v="0"/>
    <x v="0"/>
    <x v="0"/>
    <x v="0"/>
  </r>
  <r>
    <x v="277"/>
    <x v="276"/>
    <x v="277"/>
    <x v="0"/>
    <x v="0"/>
    <x v="0"/>
    <x v="0"/>
    <x v="0"/>
  </r>
  <r>
    <x v="278"/>
    <x v="277"/>
    <x v="278"/>
    <x v="3"/>
    <x v="9"/>
    <x v="0"/>
    <x v="0"/>
    <x v="0"/>
  </r>
  <r>
    <x v="279"/>
    <x v="278"/>
    <x v="279"/>
    <x v="3"/>
    <x v="8"/>
    <x v="0"/>
    <x v="0"/>
    <x v="0"/>
  </r>
  <r>
    <x v="280"/>
    <x v="279"/>
    <x v="280"/>
    <x v="0"/>
    <x v="0"/>
    <x v="0"/>
    <x v="0"/>
    <x v="0"/>
  </r>
  <r>
    <x v="281"/>
    <x v="280"/>
    <x v="281"/>
    <x v="0"/>
    <x v="0"/>
    <x v="0"/>
    <x v="0"/>
    <x v="0"/>
  </r>
  <r>
    <x v="282"/>
    <x v="281"/>
    <x v="282"/>
    <x v="0"/>
    <x v="0"/>
    <x v="0"/>
    <x v="0"/>
    <x v="0"/>
  </r>
  <r>
    <x v="283"/>
    <x v="282"/>
    <x v="283"/>
    <x v="0"/>
    <x v="0"/>
    <x v="0"/>
    <x v="0"/>
    <x v="0"/>
  </r>
  <r>
    <x v="284"/>
    <x v="283"/>
    <x v="284"/>
    <x v="1"/>
    <x v="1"/>
    <x v="0"/>
    <x v="0"/>
    <x v="0"/>
  </r>
  <r>
    <x v="285"/>
    <x v="284"/>
    <x v="285"/>
    <x v="2"/>
    <x v="17"/>
    <x v="0"/>
    <x v="0"/>
    <x v="0"/>
  </r>
  <r>
    <x v="286"/>
    <x v="285"/>
    <x v="286"/>
    <x v="2"/>
    <x v="17"/>
    <x v="0"/>
    <x v="0"/>
    <x v="0"/>
  </r>
  <r>
    <x v="287"/>
    <x v="286"/>
    <x v="287"/>
    <x v="1"/>
    <x v="1"/>
    <x v="0"/>
    <x v="0"/>
    <x v="0"/>
  </r>
  <r>
    <x v="288"/>
    <x v="287"/>
    <x v="288"/>
    <x v="0"/>
    <x v="0"/>
    <x v="0"/>
    <x v="0"/>
    <x v="0"/>
  </r>
  <r>
    <x v="289"/>
    <x v="288"/>
    <x v="289"/>
    <x v="0"/>
    <x v="0"/>
    <x v="0"/>
    <x v="0"/>
    <x v="0"/>
  </r>
  <r>
    <x v="290"/>
    <x v="289"/>
    <x v="290"/>
    <x v="0"/>
    <x v="0"/>
    <x v="0"/>
    <x v="0"/>
    <x v="0"/>
  </r>
  <r>
    <x v="291"/>
    <x v="290"/>
    <x v="291"/>
    <x v="0"/>
    <x v="0"/>
    <x v="0"/>
    <x v="0"/>
    <x v="0"/>
  </r>
  <r>
    <x v="292"/>
    <x v="291"/>
    <x v="292"/>
    <x v="0"/>
    <x v="0"/>
    <x v="0"/>
    <x v="0"/>
    <x v="0"/>
  </r>
  <r>
    <x v="293"/>
    <x v="292"/>
    <x v="293"/>
    <x v="4"/>
    <x v="4"/>
    <x v="0"/>
    <x v="0"/>
    <x v="0"/>
  </r>
  <r>
    <x v="294"/>
    <x v="293"/>
    <x v="294"/>
    <x v="0"/>
    <x v="0"/>
    <x v="0"/>
    <x v="0"/>
    <x v="0"/>
  </r>
  <r>
    <x v="295"/>
    <x v="294"/>
    <x v="295"/>
    <x v="3"/>
    <x v="8"/>
    <x v="0"/>
    <x v="0"/>
    <x v="0"/>
  </r>
  <r>
    <x v="296"/>
    <x v="295"/>
    <x v="296"/>
    <x v="0"/>
    <x v="0"/>
    <x v="0"/>
    <x v="0"/>
    <x v="0"/>
  </r>
  <r>
    <x v="297"/>
    <x v="296"/>
    <x v="297"/>
    <x v="0"/>
    <x v="0"/>
    <x v="0"/>
    <x v="0"/>
    <x v="0"/>
  </r>
  <r>
    <x v="298"/>
    <x v="297"/>
    <x v="298"/>
    <x v="2"/>
    <x v="16"/>
    <x v="0"/>
    <x v="0"/>
    <x v="0"/>
  </r>
  <r>
    <x v="299"/>
    <x v="298"/>
    <x v="299"/>
    <x v="2"/>
    <x v="17"/>
    <x v="0"/>
    <x v="0"/>
    <x v="0"/>
  </r>
  <r>
    <x v="300"/>
    <x v="299"/>
    <x v="300"/>
    <x v="0"/>
    <x v="19"/>
    <x v="0"/>
    <x v="0"/>
    <x v="0"/>
  </r>
  <r>
    <x v="301"/>
    <x v="300"/>
    <x v="301"/>
    <x v="3"/>
    <x v="9"/>
    <x v="0"/>
    <x v="0"/>
    <x v="0"/>
  </r>
  <r>
    <x v="302"/>
    <x v="301"/>
    <x v="302"/>
    <x v="0"/>
    <x v="0"/>
    <x v="0"/>
    <x v="0"/>
    <x v="0"/>
  </r>
  <r>
    <x v="303"/>
    <x v="302"/>
    <x v="303"/>
    <x v="4"/>
    <x v="18"/>
    <x v="0"/>
    <x v="0"/>
    <x v="0"/>
  </r>
  <r>
    <x v="304"/>
    <x v="303"/>
    <x v="304"/>
    <x v="4"/>
    <x v="18"/>
    <x v="0"/>
    <x v="0"/>
    <x v="0"/>
  </r>
  <r>
    <x v="305"/>
    <x v="304"/>
    <x v="305"/>
    <x v="0"/>
    <x v="0"/>
    <x v="0"/>
    <x v="0"/>
    <x v="0"/>
  </r>
  <r>
    <x v="306"/>
    <x v="305"/>
    <x v="306"/>
    <x v="0"/>
    <x v="0"/>
    <x v="0"/>
    <x v="0"/>
    <x v="0"/>
  </r>
  <r>
    <x v="307"/>
    <x v="306"/>
    <x v="307"/>
    <x v="2"/>
    <x v="2"/>
    <x v="0"/>
    <x v="0"/>
    <x v="0"/>
  </r>
  <r>
    <x v="308"/>
    <x v="307"/>
    <x v="308"/>
    <x v="0"/>
    <x v="0"/>
    <x v="0"/>
    <x v="0"/>
    <x v="0"/>
  </r>
  <r>
    <x v="309"/>
    <x v="308"/>
    <x v="309"/>
    <x v="0"/>
    <x v="0"/>
    <x v="0"/>
    <x v="0"/>
    <x v="0"/>
  </r>
  <r>
    <x v="310"/>
    <x v="309"/>
    <x v="310"/>
    <x v="4"/>
    <x v="18"/>
    <x v="0"/>
    <x v="0"/>
    <x v="0"/>
  </r>
  <r>
    <x v="311"/>
    <x v="310"/>
    <x v="311"/>
    <x v="4"/>
    <x v="4"/>
    <x v="0"/>
    <x v="0"/>
    <x v="0"/>
  </r>
  <r>
    <x v="312"/>
    <x v="311"/>
    <x v="312"/>
    <x v="4"/>
    <x v="4"/>
    <x v="0"/>
    <x v="0"/>
    <x v="0"/>
  </r>
  <r>
    <x v="313"/>
    <x v="312"/>
    <x v="313"/>
    <x v="4"/>
    <x v="4"/>
    <x v="0"/>
    <x v="0"/>
    <x v="0"/>
  </r>
  <r>
    <x v="314"/>
    <x v="313"/>
    <x v="314"/>
    <x v="2"/>
    <x v="2"/>
    <x v="0"/>
    <x v="0"/>
    <x v="0"/>
  </r>
  <r>
    <x v="315"/>
    <x v="314"/>
    <x v="315"/>
    <x v="5"/>
    <x v="15"/>
    <x v="0"/>
    <x v="0"/>
    <x v="0"/>
  </r>
  <r>
    <x v="316"/>
    <x v="315"/>
    <x v="316"/>
    <x v="3"/>
    <x v="6"/>
    <x v="0"/>
    <x v="0"/>
    <x v="0"/>
  </r>
  <r>
    <x v="317"/>
    <x v="316"/>
    <x v="317"/>
    <x v="4"/>
    <x v="18"/>
    <x v="0"/>
    <x v="0"/>
    <x v="0"/>
  </r>
  <r>
    <x v="318"/>
    <x v="317"/>
    <x v="318"/>
    <x v="5"/>
    <x v="15"/>
    <x v="0"/>
    <x v="0"/>
    <x v="0"/>
  </r>
  <r>
    <x v="319"/>
    <x v="318"/>
    <x v="319"/>
    <x v="3"/>
    <x v="9"/>
    <x v="0"/>
    <x v="0"/>
    <x v="0"/>
  </r>
  <r>
    <x v="320"/>
    <x v="143"/>
    <x v="320"/>
    <x v="4"/>
    <x v="4"/>
    <x v="0"/>
    <x v="0"/>
    <x v="0"/>
  </r>
  <r>
    <x v="321"/>
    <x v="319"/>
    <x v="321"/>
    <x v="0"/>
    <x v="0"/>
    <x v="0"/>
    <x v="0"/>
    <x v="0"/>
  </r>
  <r>
    <x v="322"/>
    <x v="320"/>
    <x v="322"/>
    <x v="0"/>
    <x v="0"/>
    <x v="0"/>
    <x v="0"/>
    <x v="0"/>
  </r>
  <r>
    <x v="323"/>
    <x v="321"/>
    <x v="323"/>
    <x v="0"/>
    <x v="0"/>
    <x v="0"/>
    <x v="0"/>
    <x v="0"/>
  </r>
  <r>
    <x v="324"/>
    <x v="322"/>
    <x v="324"/>
    <x v="0"/>
    <x v="0"/>
    <x v="0"/>
    <x v="0"/>
    <x v="0"/>
  </r>
  <r>
    <x v="325"/>
    <x v="323"/>
    <x v="325"/>
    <x v="4"/>
    <x v="4"/>
    <x v="0"/>
    <x v="0"/>
    <x v="0"/>
  </r>
  <r>
    <x v="326"/>
    <x v="324"/>
    <x v="326"/>
    <x v="0"/>
    <x v="0"/>
    <x v="0"/>
    <x v="0"/>
    <x v="0"/>
  </r>
  <r>
    <x v="327"/>
    <x v="325"/>
    <x v="327"/>
    <x v="5"/>
    <x v="7"/>
    <x v="0"/>
    <x v="0"/>
    <x v="0"/>
  </r>
  <r>
    <x v="328"/>
    <x v="326"/>
    <x v="328"/>
    <x v="5"/>
    <x v="7"/>
    <x v="0"/>
    <x v="0"/>
    <x v="0"/>
  </r>
  <r>
    <x v="329"/>
    <x v="327"/>
    <x v="329"/>
    <x v="5"/>
    <x v="7"/>
    <x v="0"/>
    <x v="0"/>
    <x v="0"/>
  </r>
  <r>
    <x v="330"/>
    <x v="328"/>
    <x v="330"/>
    <x v="5"/>
    <x v="7"/>
    <x v="0"/>
    <x v="0"/>
    <x v="0"/>
  </r>
  <r>
    <x v="331"/>
    <x v="329"/>
    <x v="331"/>
    <x v="4"/>
    <x v="18"/>
    <x v="0"/>
    <x v="0"/>
    <x v="0"/>
  </r>
  <r>
    <x v="332"/>
    <x v="330"/>
    <x v="332"/>
    <x v="0"/>
    <x v="0"/>
    <x v="0"/>
    <x v="0"/>
    <x v="0"/>
  </r>
  <r>
    <x v="333"/>
    <x v="331"/>
    <x v="333"/>
    <x v="2"/>
    <x v="2"/>
    <x v="0"/>
    <x v="0"/>
    <x v="0"/>
  </r>
  <r>
    <x v="334"/>
    <x v="332"/>
    <x v="334"/>
    <x v="0"/>
    <x v="0"/>
    <x v="0"/>
    <x v="0"/>
    <x v="0"/>
  </r>
  <r>
    <x v="335"/>
    <x v="333"/>
    <x v="335"/>
    <x v="0"/>
    <x v="0"/>
    <x v="0"/>
    <x v="0"/>
    <x v="0"/>
  </r>
  <r>
    <x v="336"/>
    <x v="334"/>
    <x v="336"/>
    <x v="1"/>
    <x v="10"/>
    <x v="0"/>
    <x v="0"/>
    <x v="0"/>
  </r>
  <r>
    <x v="337"/>
    <x v="335"/>
    <x v="337"/>
    <x v="0"/>
    <x v="0"/>
    <x v="0"/>
    <x v="0"/>
    <x v="0"/>
  </r>
  <r>
    <x v="338"/>
    <x v="214"/>
    <x v="338"/>
    <x v="0"/>
    <x v="0"/>
    <x v="0"/>
    <x v="0"/>
    <x v="0"/>
  </r>
  <r>
    <x v="339"/>
    <x v="336"/>
    <x v="339"/>
    <x v="0"/>
    <x v="0"/>
    <x v="0"/>
    <x v="0"/>
    <x v="0"/>
  </r>
  <r>
    <x v="340"/>
    <x v="337"/>
    <x v="340"/>
    <x v="2"/>
    <x v="17"/>
    <x v="0"/>
    <x v="0"/>
    <x v="0"/>
  </r>
  <r>
    <x v="341"/>
    <x v="338"/>
    <x v="341"/>
    <x v="4"/>
    <x v="4"/>
    <x v="0"/>
    <x v="0"/>
    <x v="0"/>
  </r>
  <r>
    <x v="342"/>
    <x v="339"/>
    <x v="342"/>
    <x v="0"/>
    <x v="0"/>
    <x v="0"/>
    <x v="0"/>
    <x v="0"/>
  </r>
  <r>
    <x v="343"/>
    <x v="340"/>
    <x v="343"/>
    <x v="1"/>
    <x v="10"/>
    <x v="0"/>
    <x v="0"/>
    <x v="0"/>
  </r>
  <r>
    <x v="344"/>
    <x v="341"/>
    <x v="344"/>
    <x v="0"/>
    <x v="0"/>
    <x v="0"/>
    <x v="0"/>
    <x v="0"/>
  </r>
  <r>
    <x v="345"/>
    <x v="342"/>
    <x v="345"/>
    <x v="0"/>
    <x v="0"/>
    <x v="0"/>
    <x v="0"/>
    <x v="0"/>
  </r>
  <r>
    <x v="346"/>
    <x v="343"/>
    <x v="346"/>
    <x v="0"/>
    <x v="0"/>
    <x v="0"/>
    <x v="0"/>
    <x v="0"/>
  </r>
  <r>
    <x v="347"/>
    <x v="344"/>
    <x v="347"/>
    <x v="0"/>
    <x v="0"/>
    <x v="0"/>
    <x v="0"/>
    <x v="0"/>
  </r>
  <r>
    <x v="348"/>
    <x v="345"/>
    <x v="348"/>
    <x v="3"/>
    <x v="3"/>
    <x v="0"/>
    <x v="0"/>
    <x v="0"/>
  </r>
  <r>
    <x v="349"/>
    <x v="346"/>
    <x v="349"/>
    <x v="4"/>
    <x v="18"/>
    <x v="0"/>
    <x v="0"/>
    <x v="0"/>
  </r>
  <r>
    <x v="350"/>
    <x v="347"/>
    <x v="350"/>
    <x v="4"/>
    <x v="18"/>
    <x v="0"/>
    <x v="0"/>
    <x v="0"/>
  </r>
  <r>
    <x v="351"/>
    <x v="348"/>
    <x v="351"/>
    <x v="0"/>
    <x v="0"/>
    <x v="0"/>
    <x v="0"/>
    <x v="0"/>
  </r>
  <r>
    <x v="352"/>
    <x v="349"/>
    <x v="352"/>
    <x v="0"/>
    <x v="0"/>
    <x v="0"/>
    <x v="0"/>
    <x v="0"/>
  </r>
  <r>
    <x v="353"/>
    <x v="350"/>
    <x v="353"/>
    <x v="5"/>
    <x v="7"/>
    <x v="0"/>
    <x v="0"/>
    <x v="0"/>
  </r>
  <r>
    <x v="354"/>
    <x v="351"/>
    <x v="354"/>
    <x v="1"/>
    <x v="10"/>
    <x v="0"/>
    <x v="0"/>
    <x v="0"/>
  </r>
  <r>
    <x v="355"/>
    <x v="352"/>
    <x v="355"/>
    <x v="0"/>
    <x v="0"/>
    <x v="0"/>
    <x v="0"/>
    <x v="0"/>
  </r>
  <r>
    <x v="356"/>
    <x v="353"/>
    <x v="356"/>
    <x v="0"/>
    <x v="0"/>
    <x v="0"/>
    <x v="0"/>
    <x v="0"/>
  </r>
  <r>
    <x v="357"/>
    <x v="354"/>
    <x v="357"/>
    <x v="0"/>
    <x v="0"/>
    <x v="0"/>
    <x v="0"/>
    <x v="0"/>
  </r>
  <r>
    <x v="358"/>
    <x v="355"/>
    <x v="358"/>
    <x v="0"/>
    <x v="0"/>
    <x v="0"/>
    <x v="0"/>
    <x v="0"/>
  </r>
  <r>
    <x v="359"/>
    <x v="356"/>
    <x v="359"/>
    <x v="0"/>
    <x v="0"/>
    <x v="0"/>
    <x v="0"/>
    <x v="0"/>
  </r>
  <r>
    <x v="360"/>
    <x v="357"/>
    <x v="360"/>
    <x v="0"/>
    <x v="0"/>
    <x v="0"/>
    <x v="0"/>
    <x v="0"/>
  </r>
  <r>
    <x v="361"/>
    <x v="358"/>
    <x v="361"/>
    <x v="0"/>
    <x v="0"/>
    <x v="0"/>
    <x v="0"/>
    <x v="0"/>
  </r>
  <r>
    <x v="362"/>
    <x v="359"/>
    <x v="362"/>
    <x v="0"/>
    <x v="0"/>
    <x v="0"/>
    <x v="0"/>
    <x v="0"/>
  </r>
  <r>
    <x v="363"/>
    <x v="360"/>
    <x v="363"/>
    <x v="1"/>
    <x v="10"/>
    <x v="0"/>
    <x v="0"/>
    <x v="0"/>
  </r>
  <r>
    <x v="364"/>
    <x v="361"/>
    <x v="364"/>
    <x v="0"/>
    <x v="0"/>
    <x v="0"/>
    <x v="0"/>
    <x v="0"/>
  </r>
  <r>
    <x v="365"/>
    <x v="362"/>
    <x v="365"/>
    <x v="0"/>
    <x v="0"/>
    <x v="0"/>
    <x v="0"/>
    <x v="0"/>
  </r>
  <r>
    <x v="366"/>
    <x v="363"/>
    <x v="366"/>
    <x v="3"/>
    <x v="8"/>
    <x v="0"/>
    <x v="0"/>
    <x v="0"/>
  </r>
  <r>
    <x v="367"/>
    <x v="364"/>
    <x v="367"/>
    <x v="0"/>
    <x v="0"/>
    <x v="0"/>
    <x v="0"/>
    <x v="0"/>
  </r>
  <r>
    <x v="368"/>
    <x v="365"/>
    <x v="368"/>
    <x v="4"/>
    <x v="4"/>
    <x v="0"/>
    <x v="0"/>
    <x v="0"/>
  </r>
  <r>
    <x v="369"/>
    <x v="366"/>
    <x v="369"/>
    <x v="0"/>
    <x v="0"/>
    <x v="0"/>
    <x v="0"/>
    <x v="0"/>
  </r>
  <r>
    <x v="370"/>
    <x v="367"/>
    <x v="370"/>
    <x v="3"/>
    <x v="8"/>
    <x v="0"/>
    <x v="0"/>
    <x v="0"/>
  </r>
  <r>
    <x v="371"/>
    <x v="368"/>
    <x v="371"/>
    <x v="0"/>
    <x v="0"/>
    <x v="0"/>
    <x v="0"/>
    <x v="0"/>
  </r>
  <r>
    <x v="372"/>
    <x v="369"/>
    <x v="372"/>
    <x v="0"/>
    <x v="0"/>
    <x v="0"/>
    <x v="0"/>
    <x v="0"/>
  </r>
  <r>
    <x v="373"/>
    <x v="370"/>
    <x v="373"/>
    <x v="0"/>
    <x v="0"/>
    <x v="0"/>
    <x v="0"/>
    <x v="0"/>
  </r>
  <r>
    <x v="374"/>
    <x v="371"/>
    <x v="374"/>
    <x v="0"/>
    <x v="0"/>
    <x v="0"/>
    <x v="0"/>
    <x v="0"/>
  </r>
  <r>
    <x v="375"/>
    <x v="372"/>
    <x v="375"/>
    <x v="0"/>
    <x v="0"/>
    <x v="0"/>
    <x v="0"/>
    <x v="0"/>
  </r>
  <r>
    <x v="376"/>
    <x v="373"/>
    <x v="376"/>
    <x v="0"/>
    <x v="0"/>
    <x v="0"/>
    <x v="0"/>
    <x v="0"/>
  </r>
  <r>
    <x v="377"/>
    <x v="374"/>
    <x v="377"/>
    <x v="0"/>
    <x v="0"/>
    <x v="0"/>
    <x v="0"/>
    <x v="0"/>
  </r>
  <r>
    <x v="378"/>
    <x v="375"/>
    <x v="378"/>
    <x v="0"/>
    <x v="0"/>
    <x v="0"/>
    <x v="0"/>
    <x v="0"/>
  </r>
  <r>
    <x v="379"/>
    <x v="376"/>
    <x v="379"/>
    <x v="0"/>
    <x v="0"/>
    <x v="0"/>
    <x v="0"/>
    <x v="0"/>
  </r>
  <r>
    <x v="380"/>
    <x v="377"/>
    <x v="380"/>
    <x v="0"/>
    <x v="0"/>
    <x v="0"/>
    <x v="0"/>
    <x v="0"/>
  </r>
  <r>
    <x v="381"/>
    <x v="378"/>
    <x v="381"/>
    <x v="0"/>
    <x v="0"/>
    <x v="0"/>
    <x v="0"/>
    <x v="0"/>
  </r>
  <r>
    <x v="382"/>
    <x v="379"/>
    <x v="382"/>
    <x v="0"/>
    <x v="0"/>
    <x v="0"/>
    <x v="0"/>
    <x v="0"/>
  </r>
  <r>
    <x v="383"/>
    <x v="380"/>
    <x v="383"/>
    <x v="3"/>
    <x v="9"/>
    <x v="0"/>
    <x v="0"/>
    <x v="0"/>
  </r>
  <r>
    <x v="384"/>
    <x v="381"/>
    <x v="384"/>
    <x v="3"/>
    <x v="3"/>
    <x v="0"/>
    <x v="0"/>
    <x v="0"/>
  </r>
  <r>
    <x v="385"/>
    <x v="382"/>
    <x v="385"/>
    <x v="4"/>
    <x v="4"/>
    <x v="0"/>
    <x v="0"/>
    <x v="0"/>
  </r>
  <r>
    <x v="386"/>
    <x v="383"/>
    <x v="386"/>
    <x v="4"/>
    <x v="4"/>
    <x v="0"/>
    <x v="0"/>
    <x v="0"/>
  </r>
  <r>
    <x v="387"/>
    <x v="384"/>
    <x v="387"/>
    <x v="5"/>
    <x v="7"/>
    <x v="0"/>
    <x v="0"/>
    <x v="0"/>
  </r>
  <r>
    <x v="388"/>
    <x v="385"/>
    <x v="388"/>
    <x v="5"/>
    <x v="7"/>
    <x v="0"/>
    <x v="0"/>
    <x v="0"/>
  </r>
  <r>
    <x v="389"/>
    <x v="386"/>
    <x v="389"/>
    <x v="2"/>
    <x v="13"/>
    <x v="0"/>
    <x v="0"/>
    <x v="0"/>
  </r>
  <r>
    <x v="390"/>
    <x v="387"/>
    <x v="390"/>
    <x v="0"/>
    <x v="0"/>
    <x v="0"/>
    <x v="0"/>
    <x v="0"/>
  </r>
  <r>
    <x v="391"/>
    <x v="388"/>
    <x v="391"/>
    <x v="3"/>
    <x v="8"/>
    <x v="0"/>
    <x v="0"/>
    <x v="0"/>
  </r>
  <r>
    <x v="392"/>
    <x v="389"/>
    <x v="392"/>
    <x v="0"/>
    <x v="0"/>
    <x v="0"/>
    <x v="0"/>
    <x v="0"/>
  </r>
  <r>
    <x v="393"/>
    <x v="390"/>
    <x v="393"/>
    <x v="3"/>
    <x v="8"/>
    <x v="0"/>
    <x v="0"/>
    <x v="0"/>
  </r>
  <r>
    <x v="394"/>
    <x v="391"/>
    <x v="394"/>
    <x v="0"/>
    <x v="0"/>
    <x v="0"/>
    <x v="0"/>
    <x v="0"/>
  </r>
  <r>
    <x v="395"/>
    <x v="392"/>
    <x v="395"/>
    <x v="0"/>
    <x v="0"/>
    <x v="0"/>
    <x v="0"/>
    <x v="0"/>
  </r>
  <r>
    <x v="396"/>
    <x v="393"/>
    <x v="396"/>
    <x v="3"/>
    <x v="8"/>
    <x v="0"/>
    <x v="0"/>
    <x v="0"/>
  </r>
  <r>
    <x v="397"/>
    <x v="394"/>
    <x v="397"/>
    <x v="0"/>
    <x v="0"/>
    <x v="0"/>
    <x v="0"/>
    <x v="0"/>
  </r>
  <r>
    <x v="398"/>
    <x v="395"/>
    <x v="398"/>
    <x v="0"/>
    <x v="0"/>
    <x v="0"/>
    <x v="0"/>
    <x v="0"/>
  </r>
  <r>
    <x v="399"/>
    <x v="396"/>
    <x v="399"/>
    <x v="0"/>
    <x v="0"/>
    <x v="0"/>
    <x v="0"/>
    <x v="0"/>
  </r>
  <r>
    <x v="400"/>
    <x v="397"/>
    <x v="400"/>
    <x v="2"/>
    <x v="2"/>
    <x v="0"/>
    <x v="0"/>
    <x v="0"/>
  </r>
  <r>
    <x v="401"/>
    <x v="398"/>
    <x v="401"/>
    <x v="2"/>
    <x v="2"/>
    <x v="0"/>
    <x v="0"/>
    <x v="0"/>
  </r>
  <r>
    <x v="402"/>
    <x v="399"/>
    <x v="402"/>
    <x v="5"/>
    <x v="7"/>
    <x v="0"/>
    <x v="0"/>
    <x v="0"/>
  </r>
  <r>
    <x v="403"/>
    <x v="400"/>
    <x v="403"/>
    <x v="0"/>
    <x v="0"/>
    <x v="0"/>
    <x v="0"/>
    <x v="0"/>
  </r>
  <r>
    <x v="404"/>
    <x v="401"/>
    <x v="404"/>
    <x v="0"/>
    <x v="0"/>
    <x v="0"/>
    <x v="0"/>
    <x v="0"/>
  </r>
  <r>
    <x v="405"/>
    <x v="402"/>
    <x v="405"/>
    <x v="0"/>
    <x v="0"/>
    <x v="0"/>
    <x v="0"/>
    <x v="0"/>
  </r>
  <r>
    <x v="406"/>
    <x v="403"/>
    <x v="406"/>
    <x v="0"/>
    <x v="0"/>
    <x v="0"/>
    <x v="0"/>
    <x v="0"/>
  </r>
  <r>
    <x v="407"/>
    <x v="404"/>
    <x v="407"/>
    <x v="1"/>
    <x v="10"/>
    <x v="0"/>
    <x v="0"/>
    <x v="0"/>
  </r>
  <r>
    <x v="408"/>
    <x v="405"/>
    <x v="408"/>
    <x v="0"/>
    <x v="0"/>
    <x v="0"/>
    <x v="0"/>
    <x v="0"/>
  </r>
  <r>
    <x v="409"/>
    <x v="406"/>
    <x v="409"/>
    <x v="4"/>
    <x v="18"/>
    <x v="0"/>
    <x v="0"/>
    <x v="0"/>
  </r>
  <r>
    <x v="410"/>
    <x v="407"/>
    <x v="410"/>
    <x v="0"/>
    <x v="0"/>
    <x v="0"/>
    <x v="0"/>
    <x v="0"/>
  </r>
  <r>
    <x v="411"/>
    <x v="408"/>
    <x v="411"/>
    <x v="0"/>
    <x v="0"/>
    <x v="0"/>
    <x v="0"/>
    <x v="0"/>
  </r>
  <r>
    <x v="412"/>
    <x v="409"/>
    <x v="412"/>
    <x v="0"/>
    <x v="0"/>
    <x v="0"/>
    <x v="0"/>
    <x v="0"/>
  </r>
  <r>
    <x v="413"/>
    <x v="410"/>
    <x v="413"/>
    <x v="4"/>
    <x v="18"/>
    <x v="0"/>
    <x v="0"/>
    <x v="0"/>
  </r>
  <r>
    <x v="414"/>
    <x v="411"/>
    <x v="414"/>
    <x v="0"/>
    <x v="0"/>
    <x v="0"/>
    <x v="0"/>
    <x v="0"/>
  </r>
  <r>
    <x v="415"/>
    <x v="412"/>
    <x v="415"/>
    <x v="0"/>
    <x v="0"/>
    <x v="0"/>
    <x v="0"/>
    <x v="0"/>
  </r>
  <r>
    <x v="416"/>
    <x v="413"/>
    <x v="416"/>
    <x v="0"/>
    <x v="0"/>
    <x v="0"/>
    <x v="0"/>
    <x v="0"/>
  </r>
  <r>
    <x v="417"/>
    <x v="414"/>
    <x v="417"/>
    <x v="0"/>
    <x v="0"/>
    <x v="0"/>
    <x v="0"/>
    <x v="0"/>
  </r>
  <r>
    <x v="418"/>
    <x v="415"/>
    <x v="418"/>
    <x v="0"/>
    <x v="0"/>
    <x v="0"/>
    <x v="0"/>
    <x v="0"/>
  </r>
  <r>
    <x v="419"/>
    <x v="416"/>
    <x v="419"/>
    <x v="0"/>
    <x v="0"/>
    <x v="0"/>
    <x v="0"/>
    <x v="0"/>
  </r>
  <r>
    <x v="420"/>
    <x v="417"/>
    <x v="420"/>
    <x v="3"/>
    <x v="8"/>
    <x v="0"/>
    <x v="0"/>
    <x v="0"/>
  </r>
  <r>
    <x v="421"/>
    <x v="418"/>
    <x v="421"/>
    <x v="0"/>
    <x v="0"/>
    <x v="0"/>
    <x v="0"/>
    <x v="0"/>
  </r>
  <r>
    <x v="422"/>
    <x v="419"/>
    <x v="422"/>
    <x v="0"/>
    <x v="0"/>
    <x v="0"/>
    <x v="0"/>
    <x v="0"/>
  </r>
  <r>
    <x v="423"/>
    <x v="420"/>
    <x v="423"/>
    <x v="0"/>
    <x v="0"/>
    <x v="0"/>
    <x v="0"/>
    <x v="0"/>
  </r>
  <r>
    <x v="424"/>
    <x v="421"/>
    <x v="424"/>
    <x v="3"/>
    <x v="9"/>
    <x v="0"/>
    <x v="0"/>
    <x v="0"/>
  </r>
  <r>
    <x v="425"/>
    <x v="422"/>
    <x v="425"/>
    <x v="0"/>
    <x v="0"/>
    <x v="0"/>
    <x v="0"/>
    <x v="0"/>
  </r>
  <r>
    <x v="426"/>
    <x v="423"/>
    <x v="426"/>
    <x v="0"/>
    <x v="0"/>
    <x v="0"/>
    <x v="0"/>
    <x v="0"/>
  </r>
  <r>
    <x v="427"/>
    <x v="424"/>
    <x v="427"/>
    <x v="0"/>
    <x v="0"/>
    <x v="0"/>
    <x v="0"/>
    <x v="0"/>
  </r>
  <r>
    <x v="428"/>
    <x v="425"/>
    <x v="428"/>
    <x v="0"/>
    <x v="0"/>
    <x v="0"/>
    <x v="0"/>
    <x v="0"/>
  </r>
  <r>
    <x v="429"/>
    <x v="426"/>
    <x v="429"/>
    <x v="0"/>
    <x v="0"/>
    <x v="0"/>
    <x v="0"/>
    <x v="0"/>
  </r>
  <r>
    <x v="430"/>
    <x v="427"/>
    <x v="430"/>
    <x v="0"/>
    <x v="0"/>
    <x v="0"/>
    <x v="0"/>
    <x v="0"/>
  </r>
  <r>
    <x v="431"/>
    <x v="428"/>
    <x v="431"/>
    <x v="3"/>
    <x v="8"/>
    <x v="0"/>
    <x v="0"/>
    <x v="0"/>
  </r>
  <r>
    <x v="432"/>
    <x v="429"/>
    <x v="432"/>
    <x v="3"/>
    <x v="8"/>
    <x v="0"/>
    <x v="0"/>
    <x v="0"/>
  </r>
  <r>
    <x v="433"/>
    <x v="430"/>
    <x v="433"/>
    <x v="0"/>
    <x v="0"/>
    <x v="0"/>
    <x v="0"/>
    <x v="0"/>
  </r>
  <r>
    <x v="434"/>
    <x v="431"/>
    <x v="434"/>
    <x v="3"/>
    <x v="3"/>
    <x v="0"/>
    <x v="0"/>
    <x v="0"/>
  </r>
  <r>
    <x v="435"/>
    <x v="432"/>
    <x v="435"/>
    <x v="4"/>
    <x v="4"/>
    <x v="0"/>
    <x v="0"/>
    <x v="0"/>
  </r>
  <r>
    <x v="436"/>
    <x v="433"/>
    <x v="436"/>
    <x v="4"/>
    <x v="4"/>
    <x v="0"/>
    <x v="0"/>
    <x v="0"/>
  </r>
  <r>
    <x v="437"/>
    <x v="434"/>
    <x v="437"/>
    <x v="3"/>
    <x v="8"/>
    <x v="0"/>
    <x v="0"/>
    <x v="0"/>
  </r>
  <r>
    <x v="438"/>
    <x v="435"/>
    <x v="438"/>
    <x v="5"/>
    <x v="7"/>
    <x v="0"/>
    <x v="0"/>
    <x v="0"/>
  </r>
  <r>
    <x v="439"/>
    <x v="436"/>
    <x v="439"/>
    <x v="4"/>
    <x v="18"/>
    <x v="0"/>
    <x v="0"/>
    <x v="0"/>
  </r>
  <r>
    <x v="440"/>
    <x v="437"/>
    <x v="440"/>
    <x v="4"/>
    <x v="4"/>
    <x v="0"/>
    <x v="0"/>
    <x v="0"/>
  </r>
  <r>
    <x v="441"/>
    <x v="438"/>
    <x v="441"/>
    <x v="0"/>
    <x v="0"/>
    <x v="0"/>
    <x v="0"/>
    <x v="0"/>
  </r>
  <r>
    <x v="442"/>
    <x v="439"/>
    <x v="442"/>
    <x v="0"/>
    <x v="0"/>
    <x v="0"/>
    <x v="0"/>
    <x v="0"/>
  </r>
  <r>
    <x v="443"/>
    <x v="440"/>
    <x v="443"/>
    <x v="1"/>
    <x v="10"/>
    <x v="0"/>
    <x v="0"/>
    <x v="0"/>
  </r>
  <r>
    <x v="444"/>
    <x v="441"/>
    <x v="444"/>
    <x v="1"/>
    <x v="10"/>
    <x v="0"/>
    <x v="0"/>
    <x v="0"/>
  </r>
  <r>
    <x v="445"/>
    <x v="442"/>
    <x v="445"/>
    <x v="0"/>
    <x v="0"/>
    <x v="0"/>
    <x v="0"/>
    <x v="0"/>
  </r>
  <r>
    <x v="446"/>
    <x v="443"/>
    <x v="446"/>
    <x v="0"/>
    <x v="0"/>
    <x v="0"/>
    <x v="0"/>
    <x v="0"/>
  </r>
  <r>
    <x v="447"/>
    <x v="444"/>
    <x v="447"/>
    <x v="0"/>
    <x v="0"/>
    <x v="0"/>
    <x v="0"/>
    <x v="0"/>
  </r>
  <r>
    <x v="448"/>
    <x v="445"/>
    <x v="448"/>
    <x v="3"/>
    <x v="8"/>
    <x v="0"/>
    <x v="0"/>
    <x v="0"/>
  </r>
  <r>
    <x v="449"/>
    <x v="446"/>
    <x v="449"/>
    <x v="0"/>
    <x v="0"/>
    <x v="0"/>
    <x v="0"/>
    <x v="0"/>
  </r>
  <r>
    <x v="450"/>
    <x v="447"/>
    <x v="450"/>
    <x v="2"/>
    <x v="13"/>
    <x v="0"/>
    <x v="0"/>
    <x v="0"/>
  </r>
  <r>
    <x v="451"/>
    <x v="448"/>
    <x v="451"/>
    <x v="1"/>
    <x v="10"/>
    <x v="0"/>
    <x v="0"/>
    <x v="0"/>
  </r>
  <r>
    <x v="452"/>
    <x v="449"/>
    <x v="452"/>
    <x v="5"/>
    <x v="7"/>
    <x v="0"/>
    <x v="0"/>
    <x v="0"/>
  </r>
  <r>
    <x v="453"/>
    <x v="450"/>
    <x v="453"/>
    <x v="3"/>
    <x v="8"/>
    <x v="0"/>
    <x v="0"/>
    <x v="0"/>
  </r>
  <r>
    <x v="454"/>
    <x v="451"/>
    <x v="454"/>
    <x v="3"/>
    <x v="8"/>
    <x v="0"/>
    <x v="0"/>
    <x v="0"/>
  </r>
  <r>
    <x v="455"/>
    <x v="452"/>
    <x v="455"/>
    <x v="0"/>
    <x v="0"/>
    <x v="0"/>
    <x v="0"/>
    <x v="0"/>
  </r>
  <r>
    <x v="456"/>
    <x v="453"/>
    <x v="456"/>
    <x v="4"/>
    <x v="4"/>
    <x v="0"/>
    <x v="0"/>
    <x v="0"/>
  </r>
  <r>
    <x v="457"/>
    <x v="454"/>
    <x v="457"/>
    <x v="1"/>
    <x v="10"/>
    <x v="0"/>
    <x v="0"/>
    <x v="0"/>
  </r>
  <r>
    <x v="458"/>
    <x v="455"/>
    <x v="458"/>
    <x v="3"/>
    <x v="9"/>
    <x v="0"/>
    <x v="0"/>
    <x v="0"/>
  </r>
  <r>
    <x v="459"/>
    <x v="456"/>
    <x v="459"/>
    <x v="0"/>
    <x v="0"/>
    <x v="0"/>
    <x v="0"/>
    <x v="0"/>
  </r>
  <r>
    <x v="460"/>
    <x v="457"/>
    <x v="460"/>
    <x v="0"/>
    <x v="0"/>
    <x v="0"/>
    <x v="0"/>
    <x v="0"/>
  </r>
  <r>
    <x v="461"/>
    <x v="458"/>
    <x v="461"/>
    <x v="0"/>
    <x v="0"/>
    <x v="0"/>
    <x v="0"/>
    <x v="0"/>
  </r>
  <r>
    <x v="462"/>
    <x v="459"/>
    <x v="462"/>
    <x v="2"/>
    <x v="17"/>
    <x v="0"/>
    <x v="0"/>
    <x v="0"/>
  </r>
  <r>
    <x v="463"/>
    <x v="460"/>
    <x v="463"/>
    <x v="4"/>
    <x v="4"/>
    <x v="0"/>
    <x v="0"/>
    <x v="0"/>
  </r>
  <r>
    <x v="464"/>
    <x v="461"/>
    <x v="464"/>
    <x v="0"/>
    <x v="0"/>
    <x v="0"/>
    <x v="0"/>
    <x v="0"/>
  </r>
  <r>
    <x v="465"/>
    <x v="462"/>
    <x v="465"/>
    <x v="0"/>
    <x v="0"/>
    <x v="0"/>
    <x v="0"/>
    <x v="0"/>
  </r>
  <r>
    <x v="466"/>
    <x v="463"/>
    <x v="466"/>
    <x v="0"/>
    <x v="0"/>
    <x v="0"/>
    <x v="0"/>
    <x v="0"/>
  </r>
  <r>
    <x v="467"/>
    <x v="464"/>
    <x v="467"/>
    <x v="4"/>
    <x v="4"/>
    <x v="0"/>
    <x v="0"/>
    <x v="0"/>
  </r>
  <r>
    <x v="468"/>
    <x v="465"/>
    <x v="468"/>
    <x v="0"/>
    <x v="0"/>
    <x v="0"/>
    <x v="0"/>
    <x v="0"/>
  </r>
  <r>
    <x v="469"/>
    <x v="466"/>
    <x v="469"/>
    <x v="4"/>
    <x v="4"/>
    <x v="0"/>
    <x v="0"/>
    <x v="0"/>
  </r>
  <r>
    <x v="470"/>
    <x v="467"/>
    <x v="470"/>
    <x v="4"/>
    <x v="4"/>
    <x v="0"/>
    <x v="0"/>
    <x v="0"/>
  </r>
  <r>
    <x v="471"/>
    <x v="468"/>
    <x v="471"/>
    <x v="4"/>
    <x v="4"/>
    <x v="0"/>
    <x v="0"/>
    <x v="0"/>
  </r>
  <r>
    <x v="472"/>
    <x v="469"/>
    <x v="472"/>
    <x v="0"/>
    <x v="0"/>
    <x v="0"/>
    <x v="0"/>
    <x v="0"/>
  </r>
  <r>
    <x v="473"/>
    <x v="470"/>
    <x v="473"/>
    <x v="0"/>
    <x v="0"/>
    <x v="0"/>
    <x v="0"/>
    <x v="0"/>
  </r>
  <r>
    <x v="474"/>
    <x v="471"/>
    <x v="474"/>
    <x v="1"/>
    <x v="10"/>
    <x v="0"/>
    <x v="0"/>
    <x v="0"/>
  </r>
  <r>
    <x v="475"/>
    <x v="472"/>
    <x v="475"/>
    <x v="4"/>
    <x v="4"/>
    <x v="0"/>
    <x v="0"/>
    <x v="0"/>
  </r>
  <r>
    <x v="476"/>
    <x v="473"/>
    <x v="476"/>
    <x v="0"/>
    <x v="0"/>
    <x v="0"/>
    <x v="0"/>
    <x v="0"/>
  </r>
  <r>
    <x v="477"/>
    <x v="474"/>
    <x v="477"/>
    <x v="4"/>
    <x v="4"/>
    <x v="0"/>
    <x v="0"/>
    <x v="0"/>
  </r>
  <r>
    <x v="478"/>
    <x v="475"/>
    <x v="478"/>
    <x v="4"/>
    <x v="4"/>
    <x v="0"/>
    <x v="0"/>
    <x v="0"/>
  </r>
  <r>
    <x v="479"/>
    <x v="476"/>
    <x v="479"/>
    <x v="0"/>
    <x v="0"/>
    <x v="0"/>
    <x v="0"/>
    <x v="0"/>
  </r>
  <r>
    <x v="480"/>
    <x v="477"/>
    <x v="480"/>
    <x v="1"/>
    <x v="10"/>
    <x v="0"/>
    <x v="0"/>
    <x v="0"/>
  </r>
  <r>
    <x v="481"/>
    <x v="478"/>
    <x v="481"/>
    <x v="4"/>
    <x v="4"/>
    <x v="0"/>
    <x v="0"/>
    <x v="0"/>
  </r>
  <r>
    <x v="482"/>
    <x v="479"/>
    <x v="482"/>
    <x v="0"/>
    <x v="0"/>
    <x v="0"/>
    <x v="0"/>
    <x v="0"/>
  </r>
  <r>
    <x v="483"/>
    <x v="480"/>
    <x v="483"/>
    <x v="5"/>
    <x v="7"/>
    <x v="0"/>
    <x v="0"/>
    <x v="0"/>
  </r>
  <r>
    <x v="484"/>
    <x v="481"/>
    <x v="484"/>
    <x v="0"/>
    <x v="0"/>
    <x v="0"/>
    <x v="0"/>
    <x v="0"/>
  </r>
  <r>
    <x v="485"/>
    <x v="482"/>
    <x v="485"/>
    <x v="3"/>
    <x v="3"/>
    <x v="0"/>
    <x v="0"/>
    <x v="0"/>
  </r>
  <r>
    <x v="486"/>
    <x v="483"/>
    <x v="486"/>
    <x v="3"/>
    <x v="3"/>
    <x v="0"/>
    <x v="0"/>
    <x v="0"/>
  </r>
  <r>
    <x v="487"/>
    <x v="484"/>
    <x v="487"/>
    <x v="0"/>
    <x v="0"/>
    <x v="0"/>
    <x v="0"/>
    <x v="0"/>
  </r>
  <r>
    <x v="488"/>
    <x v="485"/>
    <x v="488"/>
    <x v="0"/>
    <x v="0"/>
    <x v="0"/>
    <x v="0"/>
    <x v="0"/>
  </r>
  <r>
    <x v="489"/>
    <x v="486"/>
    <x v="489"/>
    <x v="0"/>
    <x v="0"/>
    <x v="0"/>
    <x v="0"/>
    <x v="0"/>
  </r>
  <r>
    <x v="490"/>
    <x v="487"/>
    <x v="490"/>
    <x v="0"/>
    <x v="0"/>
    <x v="0"/>
    <x v="0"/>
    <x v="0"/>
  </r>
  <r>
    <x v="491"/>
    <x v="488"/>
    <x v="491"/>
    <x v="0"/>
    <x v="0"/>
    <x v="0"/>
    <x v="0"/>
    <x v="0"/>
  </r>
  <r>
    <x v="492"/>
    <x v="489"/>
    <x v="492"/>
    <x v="3"/>
    <x v="8"/>
    <x v="0"/>
    <x v="0"/>
    <x v="0"/>
  </r>
  <r>
    <x v="493"/>
    <x v="490"/>
    <x v="493"/>
    <x v="0"/>
    <x v="0"/>
    <x v="0"/>
    <x v="0"/>
    <x v="0"/>
  </r>
  <r>
    <x v="494"/>
    <x v="491"/>
    <x v="494"/>
    <x v="3"/>
    <x v="8"/>
    <x v="0"/>
    <x v="0"/>
    <x v="0"/>
  </r>
  <r>
    <x v="495"/>
    <x v="492"/>
    <x v="495"/>
    <x v="0"/>
    <x v="0"/>
    <x v="0"/>
    <x v="0"/>
    <x v="0"/>
  </r>
  <r>
    <x v="496"/>
    <x v="493"/>
    <x v="496"/>
    <x v="0"/>
    <x v="0"/>
    <x v="0"/>
    <x v="0"/>
    <x v="0"/>
  </r>
  <r>
    <x v="497"/>
    <x v="494"/>
    <x v="497"/>
    <x v="4"/>
    <x v="18"/>
    <x v="0"/>
    <x v="0"/>
    <x v="0"/>
  </r>
  <r>
    <x v="498"/>
    <x v="495"/>
    <x v="498"/>
    <x v="4"/>
    <x v="18"/>
    <x v="0"/>
    <x v="0"/>
    <x v="0"/>
  </r>
  <r>
    <x v="499"/>
    <x v="496"/>
    <x v="499"/>
    <x v="4"/>
    <x v="18"/>
    <x v="0"/>
    <x v="0"/>
    <x v="0"/>
  </r>
  <r>
    <x v="500"/>
    <x v="497"/>
    <x v="500"/>
    <x v="0"/>
    <x v="0"/>
    <x v="0"/>
    <x v="0"/>
    <x v="0"/>
  </r>
  <r>
    <x v="501"/>
    <x v="498"/>
    <x v="501"/>
    <x v="4"/>
    <x v="18"/>
    <x v="0"/>
    <x v="0"/>
    <x v="0"/>
  </r>
  <r>
    <x v="502"/>
    <x v="499"/>
    <x v="502"/>
    <x v="3"/>
    <x v="8"/>
    <x v="0"/>
    <x v="0"/>
    <x v="0"/>
  </r>
  <r>
    <x v="503"/>
    <x v="500"/>
    <x v="503"/>
    <x v="0"/>
    <x v="0"/>
    <x v="0"/>
    <x v="0"/>
    <x v="0"/>
  </r>
  <r>
    <x v="504"/>
    <x v="501"/>
    <x v="504"/>
    <x v="0"/>
    <x v="0"/>
    <x v="0"/>
    <x v="0"/>
    <x v="0"/>
  </r>
  <r>
    <x v="505"/>
    <x v="502"/>
    <x v="505"/>
    <x v="0"/>
    <x v="0"/>
    <x v="0"/>
    <x v="0"/>
    <x v="0"/>
  </r>
  <r>
    <x v="506"/>
    <x v="503"/>
    <x v="506"/>
    <x v="0"/>
    <x v="0"/>
    <x v="0"/>
    <x v="0"/>
    <x v="0"/>
  </r>
  <r>
    <x v="507"/>
    <x v="13"/>
    <x v="507"/>
    <x v="3"/>
    <x v="9"/>
    <x v="0"/>
    <x v="0"/>
    <x v="0"/>
  </r>
  <r>
    <x v="508"/>
    <x v="504"/>
    <x v="508"/>
    <x v="0"/>
    <x v="0"/>
    <x v="0"/>
    <x v="0"/>
    <x v="0"/>
  </r>
  <r>
    <x v="509"/>
    <x v="505"/>
    <x v="509"/>
    <x v="3"/>
    <x v="9"/>
    <x v="0"/>
    <x v="0"/>
    <x v="0"/>
  </r>
  <r>
    <x v="510"/>
    <x v="506"/>
    <x v="510"/>
    <x v="3"/>
    <x v="8"/>
    <x v="0"/>
    <x v="0"/>
    <x v="0"/>
  </r>
  <r>
    <x v="511"/>
    <x v="507"/>
    <x v="511"/>
    <x v="3"/>
    <x v="3"/>
    <x v="0"/>
    <x v="0"/>
    <x v="0"/>
  </r>
  <r>
    <x v="512"/>
    <x v="508"/>
    <x v="512"/>
    <x v="0"/>
    <x v="0"/>
    <x v="0"/>
    <x v="0"/>
    <x v="0"/>
  </r>
  <r>
    <x v="513"/>
    <x v="509"/>
    <x v="513"/>
    <x v="0"/>
    <x v="0"/>
    <x v="0"/>
    <x v="0"/>
    <x v="0"/>
  </r>
  <r>
    <x v="514"/>
    <x v="510"/>
    <x v="514"/>
    <x v="3"/>
    <x v="9"/>
    <x v="0"/>
    <x v="0"/>
    <x v="0"/>
  </r>
  <r>
    <x v="515"/>
    <x v="511"/>
    <x v="515"/>
    <x v="3"/>
    <x v="8"/>
    <x v="0"/>
    <x v="0"/>
    <x v="0"/>
  </r>
  <r>
    <x v="516"/>
    <x v="512"/>
    <x v="516"/>
    <x v="3"/>
    <x v="9"/>
    <x v="0"/>
    <x v="0"/>
    <x v="0"/>
  </r>
  <r>
    <x v="517"/>
    <x v="513"/>
    <x v="517"/>
    <x v="0"/>
    <x v="0"/>
    <x v="0"/>
    <x v="0"/>
    <x v="0"/>
  </r>
  <r>
    <x v="518"/>
    <x v="514"/>
    <x v="518"/>
    <x v="0"/>
    <x v="0"/>
    <x v="0"/>
    <x v="0"/>
    <x v="0"/>
  </r>
  <r>
    <x v="519"/>
    <x v="515"/>
    <x v="519"/>
    <x v="3"/>
    <x v="3"/>
    <x v="0"/>
    <x v="0"/>
    <x v="0"/>
  </r>
  <r>
    <x v="520"/>
    <x v="516"/>
    <x v="520"/>
    <x v="5"/>
    <x v="15"/>
    <x v="0"/>
    <x v="0"/>
    <x v="0"/>
  </r>
  <r>
    <x v="521"/>
    <x v="517"/>
    <x v="521"/>
    <x v="0"/>
    <x v="0"/>
    <x v="0"/>
    <x v="0"/>
    <x v="0"/>
  </r>
  <r>
    <x v="522"/>
    <x v="518"/>
    <x v="522"/>
    <x v="5"/>
    <x v="15"/>
    <x v="0"/>
    <x v="0"/>
    <x v="0"/>
  </r>
  <r>
    <x v="523"/>
    <x v="519"/>
    <x v="523"/>
    <x v="4"/>
    <x v="4"/>
    <x v="0"/>
    <x v="0"/>
    <x v="0"/>
  </r>
  <r>
    <x v="524"/>
    <x v="520"/>
    <x v="524"/>
    <x v="1"/>
    <x v="1"/>
    <x v="0"/>
    <x v="0"/>
    <x v="0"/>
  </r>
  <r>
    <x v="525"/>
    <x v="521"/>
    <x v="525"/>
    <x v="4"/>
    <x v="4"/>
    <x v="0"/>
    <x v="0"/>
    <x v="0"/>
  </r>
  <r>
    <x v="526"/>
    <x v="522"/>
    <x v="526"/>
    <x v="0"/>
    <x v="0"/>
    <x v="0"/>
    <x v="0"/>
    <x v="0"/>
  </r>
  <r>
    <x v="527"/>
    <x v="523"/>
    <x v="527"/>
    <x v="0"/>
    <x v="0"/>
    <x v="0"/>
    <x v="0"/>
    <x v="0"/>
  </r>
  <r>
    <x v="528"/>
    <x v="124"/>
    <x v="528"/>
    <x v="0"/>
    <x v="0"/>
    <x v="0"/>
    <x v="0"/>
    <x v="0"/>
  </r>
  <r>
    <x v="529"/>
    <x v="524"/>
    <x v="529"/>
    <x v="0"/>
    <x v="0"/>
    <x v="0"/>
    <x v="0"/>
    <x v="0"/>
  </r>
  <r>
    <x v="530"/>
    <x v="525"/>
    <x v="530"/>
    <x v="0"/>
    <x v="0"/>
    <x v="0"/>
    <x v="0"/>
    <x v="0"/>
  </r>
  <r>
    <x v="531"/>
    <x v="526"/>
    <x v="531"/>
    <x v="5"/>
    <x v="12"/>
    <x v="0"/>
    <x v="0"/>
    <x v="0"/>
  </r>
  <r>
    <x v="532"/>
    <x v="527"/>
    <x v="532"/>
    <x v="1"/>
    <x v="1"/>
    <x v="0"/>
    <x v="0"/>
    <x v="0"/>
  </r>
  <r>
    <x v="533"/>
    <x v="528"/>
    <x v="533"/>
    <x v="0"/>
    <x v="0"/>
    <x v="0"/>
    <x v="0"/>
    <x v="0"/>
  </r>
  <r>
    <x v="534"/>
    <x v="529"/>
    <x v="534"/>
    <x v="0"/>
    <x v="0"/>
    <x v="0"/>
    <x v="0"/>
    <x v="0"/>
  </r>
  <r>
    <x v="535"/>
    <x v="530"/>
    <x v="535"/>
    <x v="0"/>
    <x v="0"/>
    <x v="0"/>
    <x v="0"/>
    <x v="0"/>
  </r>
  <r>
    <x v="536"/>
    <x v="531"/>
    <x v="536"/>
    <x v="3"/>
    <x v="9"/>
    <x v="0"/>
    <x v="0"/>
    <x v="0"/>
  </r>
  <r>
    <x v="537"/>
    <x v="532"/>
    <x v="537"/>
    <x v="0"/>
    <x v="0"/>
    <x v="0"/>
    <x v="0"/>
    <x v="0"/>
  </r>
  <r>
    <x v="538"/>
    <x v="533"/>
    <x v="538"/>
    <x v="0"/>
    <x v="0"/>
    <x v="0"/>
    <x v="0"/>
    <x v="0"/>
  </r>
  <r>
    <x v="539"/>
    <x v="534"/>
    <x v="539"/>
    <x v="1"/>
    <x v="10"/>
    <x v="0"/>
    <x v="0"/>
    <x v="0"/>
  </r>
  <r>
    <x v="540"/>
    <x v="535"/>
    <x v="540"/>
    <x v="5"/>
    <x v="7"/>
    <x v="0"/>
    <x v="0"/>
    <x v="0"/>
  </r>
  <r>
    <x v="541"/>
    <x v="536"/>
    <x v="541"/>
    <x v="3"/>
    <x v="3"/>
    <x v="0"/>
    <x v="0"/>
    <x v="0"/>
  </r>
  <r>
    <x v="542"/>
    <x v="537"/>
    <x v="542"/>
    <x v="0"/>
    <x v="0"/>
    <x v="0"/>
    <x v="0"/>
    <x v="0"/>
  </r>
  <r>
    <x v="543"/>
    <x v="538"/>
    <x v="543"/>
    <x v="3"/>
    <x v="6"/>
    <x v="0"/>
    <x v="0"/>
    <x v="0"/>
  </r>
  <r>
    <x v="544"/>
    <x v="539"/>
    <x v="544"/>
    <x v="5"/>
    <x v="7"/>
    <x v="0"/>
    <x v="0"/>
    <x v="0"/>
  </r>
  <r>
    <x v="545"/>
    <x v="540"/>
    <x v="545"/>
    <x v="0"/>
    <x v="0"/>
    <x v="0"/>
    <x v="0"/>
    <x v="0"/>
  </r>
  <r>
    <x v="546"/>
    <x v="541"/>
    <x v="546"/>
    <x v="2"/>
    <x v="13"/>
    <x v="0"/>
    <x v="0"/>
    <x v="0"/>
  </r>
  <r>
    <x v="547"/>
    <x v="542"/>
    <x v="547"/>
    <x v="4"/>
    <x v="18"/>
    <x v="0"/>
    <x v="0"/>
    <x v="0"/>
  </r>
  <r>
    <x v="548"/>
    <x v="543"/>
    <x v="548"/>
    <x v="1"/>
    <x v="14"/>
    <x v="0"/>
    <x v="0"/>
    <x v="0"/>
  </r>
  <r>
    <x v="549"/>
    <x v="544"/>
    <x v="549"/>
    <x v="3"/>
    <x v="6"/>
    <x v="0"/>
    <x v="0"/>
    <x v="0"/>
  </r>
  <r>
    <x v="550"/>
    <x v="545"/>
    <x v="550"/>
    <x v="3"/>
    <x v="3"/>
    <x v="0"/>
    <x v="0"/>
    <x v="0"/>
  </r>
  <r>
    <x v="551"/>
    <x v="546"/>
    <x v="551"/>
    <x v="0"/>
    <x v="0"/>
    <x v="0"/>
    <x v="0"/>
    <x v="0"/>
  </r>
  <r>
    <x v="552"/>
    <x v="547"/>
    <x v="552"/>
    <x v="5"/>
    <x v="12"/>
    <x v="0"/>
    <x v="0"/>
    <x v="0"/>
  </r>
  <r>
    <x v="553"/>
    <x v="548"/>
    <x v="553"/>
    <x v="0"/>
    <x v="0"/>
    <x v="0"/>
    <x v="0"/>
    <x v="0"/>
  </r>
  <r>
    <x v="554"/>
    <x v="549"/>
    <x v="554"/>
    <x v="2"/>
    <x v="2"/>
    <x v="0"/>
    <x v="0"/>
    <x v="0"/>
  </r>
  <r>
    <x v="555"/>
    <x v="550"/>
    <x v="555"/>
    <x v="0"/>
    <x v="0"/>
    <x v="0"/>
    <x v="0"/>
    <x v="0"/>
  </r>
  <r>
    <x v="556"/>
    <x v="551"/>
    <x v="556"/>
    <x v="5"/>
    <x v="7"/>
    <x v="0"/>
    <x v="0"/>
    <x v="0"/>
  </r>
  <r>
    <x v="557"/>
    <x v="552"/>
    <x v="557"/>
    <x v="0"/>
    <x v="0"/>
    <x v="0"/>
    <x v="0"/>
    <x v="0"/>
  </r>
  <r>
    <x v="558"/>
    <x v="553"/>
    <x v="558"/>
    <x v="0"/>
    <x v="0"/>
    <x v="0"/>
    <x v="0"/>
    <x v="0"/>
  </r>
  <r>
    <x v="559"/>
    <x v="554"/>
    <x v="559"/>
    <x v="3"/>
    <x v="3"/>
    <x v="0"/>
    <x v="0"/>
    <x v="0"/>
  </r>
  <r>
    <x v="560"/>
    <x v="280"/>
    <x v="560"/>
    <x v="0"/>
    <x v="0"/>
    <x v="0"/>
    <x v="0"/>
    <x v="0"/>
  </r>
  <r>
    <x v="561"/>
    <x v="555"/>
    <x v="561"/>
    <x v="5"/>
    <x v="7"/>
    <x v="0"/>
    <x v="0"/>
    <x v="0"/>
  </r>
  <r>
    <x v="562"/>
    <x v="556"/>
    <x v="562"/>
    <x v="0"/>
    <x v="0"/>
    <x v="0"/>
    <x v="0"/>
    <x v="0"/>
  </r>
  <r>
    <x v="563"/>
    <x v="557"/>
    <x v="563"/>
    <x v="0"/>
    <x v="0"/>
    <x v="0"/>
    <x v="0"/>
    <x v="0"/>
  </r>
  <r>
    <x v="564"/>
    <x v="558"/>
    <x v="564"/>
    <x v="5"/>
    <x v="15"/>
    <x v="0"/>
    <x v="0"/>
    <x v="0"/>
  </r>
  <r>
    <x v="565"/>
    <x v="559"/>
    <x v="565"/>
    <x v="0"/>
    <x v="0"/>
    <x v="0"/>
    <x v="0"/>
    <x v="0"/>
  </r>
  <r>
    <x v="566"/>
    <x v="560"/>
    <x v="566"/>
    <x v="1"/>
    <x v="1"/>
    <x v="0"/>
    <x v="0"/>
    <x v="0"/>
  </r>
  <r>
    <x v="567"/>
    <x v="561"/>
    <x v="567"/>
    <x v="0"/>
    <x v="0"/>
    <x v="0"/>
    <x v="0"/>
    <x v="0"/>
  </r>
  <r>
    <x v="568"/>
    <x v="562"/>
    <x v="568"/>
    <x v="0"/>
    <x v="0"/>
    <x v="0"/>
    <x v="0"/>
    <x v="0"/>
  </r>
  <r>
    <x v="569"/>
    <x v="563"/>
    <x v="569"/>
    <x v="0"/>
    <x v="0"/>
    <x v="0"/>
    <x v="0"/>
    <x v="0"/>
  </r>
  <r>
    <x v="570"/>
    <x v="564"/>
    <x v="570"/>
    <x v="0"/>
    <x v="0"/>
    <x v="0"/>
    <x v="0"/>
    <x v="0"/>
  </r>
  <r>
    <x v="571"/>
    <x v="565"/>
    <x v="571"/>
    <x v="1"/>
    <x v="1"/>
    <x v="0"/>
    <x v="0"/>
    <x v="0"/>
  </r>
  <r>
    <x v="572"/>
    <x v="566"/>
    <x v="572"/>
    <x v="1"/>
    <x v="1"/>
    <x v="0"/>
    <x v="0"/>
    <x v="0"/>
  </r>
  <r>
    <x v="573"/>
    <x v="567"/>
    <x v="573"/>
    <x v="0"/>
    <x v="0"/>
    <x v="0"/>
    <x v="0"/>
    <x v="0"/>
  </r>
  <r>
    <x v="574"/>
    <x v="568"/>
    <x v="574"/>
    <x v="0"/>
    <x v="0"/>
    <x v="0"/>
    <x v="0"/>
    <x v="0"/>
  </r>
  <r>
    <x v="575"/>
    <x v="569"/>
    <x v="575"/>
    <x v="0"/>
    <x v="0"/>
    <x v="0"/>
    <x v="0"/>
    <x v="0"/>
  </r>
  <r>
    <x v="576"/>
    <x v="570"/>
    <x v="576"/>
    <x v="0"/>
    <x v="0"/>
    <x v="0"/>
    <x v="0"/>
    <x v="0"/>
  </r>
  <r>
    <x v="577"/>
    <x v="571"/>
    <x v="577"/>
    <x v="2"/>
    <x v="17"/>
    <x v="0"/>
    <x v="0"/>
    <x v="0"/>
  </r>
  <r>
    <x v="578"/>
    <x v="572"/>
    <x v="578"/>
    <x v="0"/>
    <x v="0"/>
    <x v="0"/>
    <x v="0"/>
    <x v="0"/>
  </r>
  <r>
    <x v="579"/>
    <x v="573"/>
    <x v="579"/>
    <x v="0"/>
    <x v="0"/>
    <x v="0"/>
    <x v="0"/>
    <x v="0"/>
  </r>
  <r>
    <x v="580"/>
    <x v="574"/>
    <x v="580"/>
    <x v="3"/>
    <x v="3"/>
    <x v="0"/>
    <x v="0"/>
    <x v="0"/>
  </r>
  <r>
    <x v="581"/>
    <x v="575"/>
    <x v="581"/>
    <x v="0"/>
    <x v="0"/>
    <x v="0"/>
    <x v="0"/>
    <x v="0"/>
  </r>
  <r>
    <x v="582"/>
    <x v="576"/>
    <x v="582"/>
    <x v="0"/>
    <x v="0"/>
    <x v="0"/>
    <x v="0"/>
    <x v="0"/>
  </r>
  <r>
    <x v="583"/>
    <x v="577"/>
    <x v="583"/>
    <x v="0"/>
    <x v="0"/>
    <x v="0"/>
    <x v="0"/>
    <x v="0"/>
  </r>
  <r>
    <x v="584"/>
    <x v="578"/>
    <x v="584"/>
    <x v="0"/>
    <x v="0"/>
    <x v="0"/>
    <x v="0"/>
    <x v="0"/>
  </r>
  <r>
    <x v="585"/>
    <x v="579"/>
    <x v="585"/>
    <x v="0"/>
    <x v="0"/>
    <x v="0"/>
    <x v="0"/>
    <x v="0"/>
  </r>
  <r>
    <x v="586"/>
    <x v="580"/>
    <x v="586"/>
    <x v="0"/>
    <x v="0"/>
    <x v="0"/>
    <x v="0"/>
    <x v="0"/>
  </r>
  <r>
    <x v="587"/>
    <x v="581"/>
    <x v="587"/>
    <x v="0"/>
    <x v="0"/>
    <x v="0"/>
    <x v="0"/>
    <x v="0"/>
  </r>
  <r>
    <x v="588"/>
    <x v="582"/>
    <x v="588"/>
    <x v="5"/>
    <x v="7"/>
    <x v="0"/>
    <x v="0"/>
    <x v="0"/>
  </r>
  <r>
    <x v="589"/>
    <x v="583"/>
    <x v="589"/>
    <x v="0"/>
    <x v="0"/>
    <x v="0"/>
    <x v="0"/>
    <x v="0"/>
  </r>
  <r>
    <x v="590"/>
    <x v="584"/>
    <x v="590"/>
    <x v="0"/>
    <x v="0"/>
    <x v="0"/>
    <x v="0"/>
    <x v="0"/>
  </r>
  <r>
    <x v="591"/>
    <x v="491"/>
    <x v="591"/>
    <x v="3"/>
    <x v="3"/>
    <x v="0"/>
    <x v="0"/>
    <x v="0"/>
  </r>
  <r>
    <x v="592"/>
    <x v="585"/>
    <x v="592"/>
    <x v="0"/>
    <x v="0"/>
    <x v="0"/>
    <x v="0"/>
    <x v="0"/>
  </r>
  <r>
    <x v="593"/>
    <x v="586"/>
    <x v="593"/>
    <x v="4"/>
    <x v="18"/>
    <x v="0"/>
    <x v="0"/>
    <x v="0"/>
  </r>
  <r>
    <x v="594"/>
    <x v="587"/>
    <x v="594"/>
    <x v="3"/>
    <x v="9"/>
    <x v="0"/>
    <x v="0"/>
    <x v="0"/>
  </r>
  <r>
    <x v="595"/>
    <x v="588"/>
    <x v="595"/>
    <x v="3"/>
    <x v="8"/>
    <x v="0"/>
    <x v="0"/>
    <x v="0"/>
  </r>
  <r>
    <x v="596"/>
    <x v="589"/>
    <x v="596"/>
    <x v="3"/>
    <x v="9"/>
    <x v="0"/>
    <x v="0"/>
    <x v="0"/>
  </r>
  <r>
    <x v="597"/>
    <x v="590"/>
    <x v="597"/>
    <x v="1"/>
    <x v="14"/>
    <x v="0"/>
    <x v="0"/>
    <x v="0"/>
  </r>
  <r>
    <x v="598"/>
    <x v="591"/>
    <x v="598"/>
    <x v="1"/>
    <x v="1"/>
    <x v="0"/>
    <x v="0"/>
    <x v="0"/>
  </r>
  <r>
    <x v="599"/>
    <x v="592"/>
    <x v="599"/>
    <x v="3"/>
    <x v="3"/>
    <x v="0"/>
    <x v="0"/>
    <x v="0"/>
  </r>
  <r>
    <x v="600"/>
    <x v="593"/>
    <x v="600"/>
    <x v="3"/>
    <x v="3"/>
    <x v="0"/>
    <x v="0"/>
    <x v="0"/>
  </r>
  <r>
    <x v="601"/>
    <x v="594"/>
    <x v="601"/>
    <x v="3"/>
    <x v="8"/>
    <x v="0"/>
    <x v="0"/>
    <x v="0"/>
  </r>
  <r>
    <x v="602"/>
    <x v="595"/>
    <x v="602"/>
    <x v="0"/>
    <x v="0"/>
    <x v="0"/>
    <x v="0"/>
    <x v="0"/>
  </r>
  <r>
    <x v="603"/>
    <x v="596"/>
    <x v="603"/>
    <x v="2"/>
    <x v="17"/>
    <x v="0"/>
    <x v="0"/>
    <x v="0"/>
  </r>
  <r>
    <x v="604"/>
    <x v="597"/>
    <x v="604"/>
    <x v="1"/>
    <x v="1"/>
    <x v="0"/>
    <x v="0"/>
    <x v="0"/>
  </r>
  <r>
    <x v="605"/>
    <x v="598"/>
    <x v="605"/>
    <x v="1"/>
    <x v="14"/>
    <x v="0"/>
    <x v="0"/>
    <x v="0"/>
  </r>
  <r>
    <x v="606"/>
    <x v="599"/>
    <x v="606"/>
    <x v="0"/>
    <x v="0"/>
    <x v="0"/>
    <x v="0"/>
    <x v="0"/>
  </r>
  <r>
    <x v="607"/>
    <x v="600"/>
    <x v="607"/>
    <x v="4"/>
    <x v="18"/>
    <x v="0"/>
    <x v="0"/>
    <x v="0"/>
  </r>
  <r>
    <x v="608"/>
    <x v="601"/>
    <x v="608"/>
    <x v="3"/>
    <x v="3"/>
    <x v="0"/>
    <x v="0"/>
    <x v="0"/>
  </r>
  <r>
    <x v="609"/>
    <x v="602"/>
    <x v="609"/>
    <x v="0"/>
    <x v="0"/>
    <x v="0"/>
    <x v="0"/>
    <x v="0"/>
  </r>
  <r>
    <x v="610"/>
    <x v="603"/>
    <x v="610"/>
    <x v="5"/>
    <x v="7"/>
    <x v="0"/>
    <x v="0"/>
    <x v="0"/>
  </r>
  <r>
    <x v="611"/>
    <x v="604"/>
    <x v="611"/>
    <x v="3"/>
    <x v="3"/>
    <x v="0"/>
    <x v="0"/>
    <x v="0"/>
  </r>
  <r>
    <x v="612"/>
    <x v="456"/>
    <x v="612"/>
    <x v="4"/>
    <x v="18"/>
    <x v="0"/>
    <x v="0"/>
    <x v="0"/>
  </r>
  <r>
    <x v="613"/>
    <x v="605"/>
    <x v="613"/>
    <x v="4"/>
    <x v="18"/>
    <x v="0"/>
    <x v="0"/>
    <x v="0"/>
  </r>
  <r>
    <x v="614"/>
    <x v="606"/>
    <x v="614"/>
    <x v="4"/>
    <x v="18"/>
    <x v="0"/>
    <x v="0"/>
    <x v="0"/>
  </r>
  <r>
    <x v="615"/>
    <x v="607"/>
    <x v="615"/>
    <x v="3"/>
    <x v="8"/>
    <x v="0"/>
    <x v="0"/>
    <x v="0"/>
  </r>
  <r>
    <x v="616"/>
    <x v="608"/>
    <x v="616"/>
    <x v="4"/>
    <x v="18"/>
    <x v="0"/>
    <x v="0"/>
    <x v="0"/>
  </r>
  <r>
    <x v="617"/>
    <x v="609"/>
    <x v="617"/>
    <x v="0"/>
    <x v="0"/>
    <x v="0"/>
    <x v="0"/>
    <x v="0"/>
  </r>
  <r>
    <x v="618"/>
    <x v="610"/>
    <x v="618"/>
    <x v="4"/>
    <x v="18"/>
    <x v="0"/>
    <x v="0"/>
    <x v="0"/>
  </r>
  <r>
    <x v="619"/>
    <x v="611"/>
    <x v="619"/>
    <x v="4"/>
    <x v="18"/>
    <x v="0"/>
    <x v="0"/>
    <x v="0"/>
  </r>
  <r>
    <x v="620"/>
    <x v="612"/>
    <x v="620"/>
    <x v="0"/>
    <x v="0"/>
    <x v="0"/>
    <x v="0"/>
    <x v="0"/>
  </r>
  <r>
    <x v="621"/>
    <x v="613"/>
    <x v="621"/>
    <x v="3"/>
    <x v="6"/>
    <x v="0"/>
    <x v="0"/>
    <x v="0"/>
  </r>
  <r>
    <x v="622"/>
    <x v="614"/>
    <x v="622"/>
    <x v="4"/>
    <x v="18"/>
    <x v="0"/>
    <x v="0"/>
    <x v="0"/>
  </r>
  <r>
    <x v="623"/>
    <x v="615"/>
    <x v="623"/>
    <x v="1"/>
    <x v="1"/>
    <x v="0"/>
    <x v="0"/>
    <x v="0"/>
  </r>
  <r>
    <x v="624"/>
    <x v="616"/>
    <x v="624"/>
    <x v="0"/>
    <x v="0"/>
    <x v="0"/>
    <x v="0"/>
    <x v="0"/>
  </r>
  <r>
    <x v="625"/>
    <x v="534"/>
    <x v="625"/>
    <x v="0"/>
    <x v="0"/>
    <x v="0"/>
    <x v="0"/>
    <x v="0"/>
  </r>
  <r>
    <x v="626"/>
    <x v="617"/>
    <x v="626"/>
    <x v="0"/>
    <x v="0"/>
    <x v="0"/>
    <x v="0"/>
    <x v="0"/>
  </r>
  <r>
    <x v="627"/>
    <x v="618"/>
    <x v="627"/>
    <x v="5"/>
    <x v="15"/>
    <x v="0"/>
    <x v="0"/>
    <x v="0"/>
  </r>
  <r>
    <x v="628"/>
    <x v="619"/>
    <x v="628"/>
    <x v="0"/>
    <x v="0"/>
    <x v="0"/>
    <x v="0"/>
    <x v="0"/>
  </r>
  <r>
    <x v="629"/>
    <x v="620"/>
    <x v="629"/>
    <x v="2"/>
    <x v="11"/>
    <x v="0"/>
    <x v="0"/>
    <x v="0"/>
  </r>
  <r>
    <x v="630"/>
    <x v="621"/>
    <x v="630"/>
    <x v="0"/>
    <x v="0"/>
    <x v="0"/>
    <x v="0"/>
    <x v="0"/>
  </r>
  <r>
    <x v="631"/>
    <x v="622"/>
    <x v="631"/>
    <x v="0"/>
    <x v="0"/>
    <x v="0"/>
    <x v="0"/>
    <x v="0"/>
  </r>
  <r>
    <x v="632"/>
    <x v="623"/>
    <x v="632"/>
    <x v="5"/>
    <x v="12"/>
    <x v="0"/>
    <x v="0"/>
    <x v="0"/>
  </r>
  <r>
    <x v="633"/>
    <x v="624"/>
    <x v="633"/>
    <x v="6"/>
    <x v="20"/>
    <x v="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11" firstHeaderRow="1" firstDataRow="1" firstDataCol="1"/>
  <pivotFields count="8">
    <pivotField dataField="1" compact="0" showAll="0"/>
    <pivotField compact="0" showAll="0"/>
    <pivotField compact="0" showAll="0"/>
    <pivotField axis="axisRow" compact="0" showAll="0">
      <items count="8">
        <item x="2"/>
        <item x="0"/>
        <item x="1"/>
        <item x="3"/>
        <item x="4"/>
        <item x="5"/>
        <item x="6"/>
        <item t="default"/>
      </items>
    </pivotField>
    <pivotField compact="0" showAll="0"/>
    <pivotField compact="0" showAll="0"/>
    <pivotField compact="0" showAll="0"/>
    <pivotField compact="0"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计数项:学号" fld="0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1"/>
  <sheetViews>
    <sheetView workbookViewId="0">
      <selection activeCell="C27" sqref="C27"/>
    </sheetView>
  </sheetViews>
  <sheetFormatPr defaultColWidth="9" defaultRowHeight="13.5" outlineLevelCol="1"/>
  <cols>
    <col min="1" max="1" width="15"/>
    <col min="2" max="2" width="12.75"/>
  </cols>
  <sheetData>
    <row r="3" spans="1:2">
      <c r="A3" t="s">
        <v>0</v>
      </c>
      <c r="B3" t="s">
        <v>1</v>
      </c>
    </row>
    <row r="4" spans="1:2">
      <c r="A4" t="s">
        <v>2</v>
      </c>
      <c r="B4">
        <v>64</v>
      </c>
    </row>
    <row r="5" spans="1:2">
      <c r="A5" t="s">
        <v>3</v>
      </c>
      <c r="B5">
        <v>306</v>
      </c>
    </row>
    <row r="6" spans="1:2">
      <c r="A6" t="s">
        <v>4</v>
      </c>
      <c r="B6">
        <v>55</v>
      </c>
    </row>
    <row r="7" spans="1:2">
      <c r="A7" t="s">
        <v>5</v>
      </c>
      <c r="B7">
        <v>85</v>
      </c>
    </row>
    <row r="8" spans="1:2">
      <c r="A8" t="s">
        <v>6</v>
      </c>
      <c r="B8">
        <v>63</v>
      </c>
    </row>
    <row r="9" spans="1:2">
      <c r="A9" t="s">
        <v>7</v>
      </c>
      <c r="B9">
        <v>60</v>
      </c>
    </row>
    <row r="10" spans="1:1">
      <c r="A10" t="s">
        <v>8</v>
      </c>
    </row>
    <row r="11" spans="1:2">
      <c r="A11" t="s">
        <v>9</v>
      </c>
      <c r="B11">
        <v>633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4"/>
  <sheetViews>
    <sheetView tabSelected="1" topLeftCell="A212" workbookViewId="0">
      <selection activeCell="B238" sqref="B238"/>
    </sheetView>
  </sheetViews>
  <sheetFormatPr defaultColWidth="9" defaultRowHeight="13.5" outlineLevelCol="7"/>
  <sheetData>
    <row r="1" s="1" customFormat="1" ht="26.1" customHeight="1" spans="1:8">
      <c r="A1" s="2" t="s">
        <v>10</v>
      </c>
      <c r="B1" s="2" t="s">
        <v>11</v>
      </c>
      <c r="C1" s="2" t="s">
        <v>12</v>
      </c>
      <c r="D1" s="2" t="s">
        <v>0</v>
      </c>
      <c r="E1" s="2" t="s">
        <v>13</v>
      </c>
      <c r="F1" s="2" t="s">
        <v>14</v>
      </c>
      <c r="G1" s="3" t="s">
        <v>15</v>
      </c>
      <c r="H1" s="4" t="s">
        <v>16</v>
      </c>
    </row>
    <row r="2" s="1" customFormat="1" ht="21.95" customHeight="1" spans="1:8">
      <c r="A2" s="5">
        <v>20171012312</v>
      </c>
      <c r="B2" s="5" t="s">
        <v>17</v>
      </c>
      <c r="C2" s="6" t="s">
        <v>18</v>
      </c>
      <c r="D2" s="5" t="s">
        <v>3</v>
      </c>
      <c r="E2" s="5" t="s">
        <v>19</v>
      </c>
      <c r="F2" s="5" t="s">
        <v>20</v>
      </c>
      <c r="G2" s="7"/>
      <c r="H2" s="8"/>
    </row>
    <row r="3" s="1" customFormat="1" ht="21.95" customHeight="1" spans="1:8">
      <c r="A3" s="5">
        <v>20174130452</v>
      </c>
      <c r="B3" s="5" t="s">
        <v>21</v>
      </c>
      <c r="C3" s="6" t="s">
        <v>22</v>
      </c>
      <c r="D3" s="5" t="s">
        <v>4</v>
      </c>
      <c r="E3" s="5" t="s">
        <v>23</v>
      </c>
      <c r="F3" s="5" t="s">
        <v>20</v>
      </c>
      <c r="G3" s="7"/>
      <c r="H3" s="8"/>
    </row>
    <row r="4" s="1" customFormat="1" ht="21.95" customHeight="1" spans="1:8">
      <c r="A4" s="5">
        <v>20172030304</v>
      </c>
      <c r="B4" s="5" t="s">
        <v>24</v>
      </c>
      <c r="C4" s="6" t="s">
        <v>25</v>
      </c>
      <c r="D4" s="5" t="s">
        <v>2</v>
      </c>
      <c r="E4" s="5" t="s">
        <v>26</v>
      </c>
      <c r="F4" s="5" t="s">
        <v>20</v>
      </c>
      <c r="G4" s="7"/>
      <c r="H4" s="8"/>
    </row>
    <row r="5" s="1" customFormat="1" ht="21.95" customHeight="1" spans="1:8">
      <c r="A5" s="5">
        <v>20174130447</v>
      </c>
      <c r="B5" s="5" t="s">
        <v>27</v>
      </c>
      <c r="C5" s="6" t="s">
        <v>28</v>
      </c>
      <c r="D5" s="5" t="s">
        <v>4</v>
      </c>
      <c r="E5" s="5" t="s">
        <v>23</v>
      </c>
      <c r="F5" s="5" t="s">
        <v>20</v>
      </c>
      <c r="G5" s="7"/>
      <c r="H5" s="8"/>
    </row>
    <row r="6" s="1" customFormat="1" ht="21.95" customHeight="1" spans="1:8">
      <c r="A6" s="5">
        <v>20172030343</v>
      </c>
      <c r="B6" s="5" t="s">
        <v>29</v>
      </c>
      <c r="C6" s="6" t="s">
        <v>30</v>
      </c>
      <c r="D6" s="5" t="s">
        <v>2</v>
      </c>
      <c r="E6" s="5" t="s">
        <v>26</v>
      </c>
      <c r="F6" s="5" t="s">
        <v>20</v>
      </c>
      <c r="G6" s="7"/>
      <c r="H6" s="8"/>
    </row>
    <row r="7" s="1" customFormat="1" ht="21.95" customHeight="1" spans="1:8">
      <c r="A7" s="5">
        <v>20175070139</v>
      </c>
      <c r="B7" s="5" t="s">
        <v>31</v>
      </c>
      <c r="C7" s="6" t="s">
        <v>32</v>
      </c>
      <c r="D7" s="5" t="s">
        <v>5</v>
      </c>
      <c r="E7" s="5" t="s">
        <v>33</v>
      </c>
      <c r="F7" s="5" t="s">
        <v>20</v>
      </c>
      <c r="G7" s="7"/>
      <c r="H7" s="8"/>
    </row>
    <row r="8" s="1" customFormat="1" ht="21.95" customHeight="1" spans="1:8">
      <c r="A8" s="5">
        <v>20174130227</v>
      </c>
      <c r="B8" s="5" t="s">
        <v>34</v>
      </c>
      <c r="C8" s="6" t="s">
        <v>35</v>
      </c>
      <c r="D8" s="5" t="s">
        <v>4</v>
      </c>
      <c r="E8" s="5" t="s">
        <v>23</v>
      </c>
      <c r="F8" s="5" t="s">
        <v>20</v>
      </c>
      <c r="G8" s="7"/>
      <c r="H8" s="8"/>
    </row>
    <row r="9" s="1" customFormat="1" ht="21.95" customHeight="1" spans="1:8">
      <c r="A9" s="5">
        <v>20171090242</v>
      </c>
      <c r="B9" s="5" t="s">
        <v>36</v>
      </c>
      <c r="C9" s="6" t="s">
        <v>37</v>
      </c>
      <c r="D9" s="5" t="s">
        <v>6</v>
      </c>
      <c r="E9" s="5" t="s">
        <v>38</v>
      </c>
      <c r="F9" s="5" t="s">
        <v>20</v>
      </c>
      <c r="G9" s="7"/>
      <c r="H9" s="8"/>
    </row>
    <row r="10" s="1" customFormat="1" ht="21.95" customHeight="1" spans="1:8">
      <c r="A10" s="5" t="s">
        <v>39</v>
      </c>
      <c r="B10" s="5" t="s">
        <v>40</v>
      </c>
      <c r="C10" s="6" t="s">
        <v>41</v>
      </c>
      <c r="D10" s="5" t="s">
        <v>7</v>
      </c>
      <c r="E10" s="5" t="s">
        <v>42</v>
      </c>
      <c r="F10" s="5" t="s">
        <v>20</v>
      </c>
      <c r="G10" s="7"/>
      <c r="H10" s="8"/>
    </row>
    <row r="11" s="1" customFormat="1" ht="21.95" customHeight="1" spans="1:8">
      <c r="A11" s="5">
        <v>20171090127</v>
      </c>
      <c r="B11" s="5" t="s">
        <v>43</v>
      </c>
      <c r="C11" s="6" t="s">
        <v>44</v>
      </c>
      <c r="D11" s="5" t="s">
        <v>6</v>
      </c>
      <c r="E11" s="5" t="s">
        <v>38</v>
      </c>
      <c r="F11" s="5" t="s">
        <v>20</v>
      </c>
      <c r="G11" s="7"/>
      <c r="H11" s="8"/>
    </row>
    <row r="12" s="1" customFormat="1" ht="21.95" customHeight="1" spans="1:8">
      <c r="A12" s="5">
        <v>20171010231</v>
      </c>
      <c r="B12" s="5" t="s">
        <v>45</v>
      </c>
      <c r="C12" s="6" t="s">
        <v>46</v>
      </c>
      <c r="D12" s="5" t="s">
        <v>3</v>
      </c>
      <c r="E12" s="5" t="s">
        <v>19</v>
      </c>
      <c r="F12" s="5" t="s">
        <v>20</v>
      </c>
      <c r="G12" s="7"/>
      <c r="H12" s="8"/>
    </row>
    <row r="13" s="1" customFormat="1" ht="21.95" customHeight="1" spans="1:8">
      <c r="A13" s="5">
        <v>20171011943</v>
      </c>
      <c r="B13" s="5" t="s">
        <v>47</v>
      </c>
      <c r="C13" s="6" t="s">
        <v>48</v>
      </c>
      <c r="D13" s="5" t="s">
        <v>3</v>
      </c>
      <c r="E13" s="5" t="s">
        <v>19</v>
      </c>
      <c r="F13" s="5" t="s">
        <v>20</v>
      </c>
      <c r="G13" s="7"/>
      <c r="H13" s="8"/>
    </row>
    <row r="14" s="1" customFormat="1" ht="21.95" customHeight="1" spans="1:8">
      <c r="A14" s="5">
        <v>85021726</v>
      </c>
      <c r="B14" s="5" t="s">
        <v>49</v>
      </c>
      <c r="C14" s="6" t="s">
        <v>50</v>
      </c>
      <c r="D14" s="5" t="s">
        <v>3</v>
      </c>
      <c r="E14" s="5" t="s">
        <v>19</v>
      </c>
      <c r="F14" s="5" t="s">
        <v>20</v>
      </c>
      <c r="G14" s="7"/>
      <c r="H14" s="8"/>
    </row>
    <row r="15" s="1" customFormat="1" ht="21.95" customHeight="1" spans="1:8">
      <c r="A15" s="5">
        <v>85021701</v>
      </c>
      <c r="B15" s="5" t="s">
        <v>51</v>
      </c>
      <c r="C15" s="6" t="s">
        <v>52</v>
      </c>
      <c r="D15" s="5" t="s">
        <v>3</v>
      </c>
      <c r="E15" s="5" t="s">
        <v>19</v>
      </c>
      <c r="F15" s="5" t="s">
        <v>20</v>
      </c>
      <c r="G15" s="7"/>
      <c r="H15" s="8"/>
    </row>
    <row r="16" s="1" customFormat="1" ht="21.95" customHeight="1" spans="1:8">
      <c r="A16" s="5">
        <v>20171011705</v>
      </c>
      <c r="B16" s="5" t="s">
        <v>53</v>
      </c>
      <c r="C16" s="6" t="s">
        <v>54</v>
      </c>
      <c r="D16" s="5" t="s">
        <v>3</v>
      </c>
      <c r="E16" s="5" t="s">
        <v>19</v>
      </c>
      <c r="F16" s="5" t="s">
        <v>20</v>
      </c>
      <c r="G16" s="7"/>
      <c r="H16" s="8"/>
    </row>
    <row r="17" s="1" customFormat="1" ht="21.95" customHeight="1" spans="1:8">
      <c r="A17" s="5">
        <v>20175050124</v>
      </c>
      <c r="B17" s="5" t="s">
        <v>55</v>
      </c>
      <c r="C17" s="6" t="s">
        <v>56</v>
      </c>
      <c r="D17" s="5" t="s">
        <v>5</v>
      </c>
      <c r="E17" s="5" t="s">
        <v>57</v>
      </c>
      <c r="F17" s="5" t="s">
        <v>20</v>
      </c>
      <c r="G17" s="7"/>
      <c r="H17" s="8"/>
    </row>
    <row r="18" s="1" customFormat="1" ht="21.95" customHeight="1" spans="1:8">
      <c r="A18" s="5">
        <v>20172150239</v>
      </c>
      <c r="B18" s="5" t="s">
        <v>58</v>
      </c>
      <c r="C18" s="6" t="s">
        <v>59</v>
      </c>
      <c r="D18" s="5" t="s">
        <v>7</v>
      </c>
      <c r="E18" s="5" t="s">
        <v>60</v>
      </c>
      <c r="F18" s="5" t="s">
        <v>20</v>
      </c>
      <c r="G18" s="7"/>
      <c r="H18" s="8"/>
    </row>
    <row r="19" s="1" customFormat="1" ht="21.95" customHeight="1" spans="1:8">
      <c r="A19" s="5">
        <v>20175070150</v>
      </c>
      <c r="B19" s="5" t="s">
        <v>61</v>
      </c>
      <c r="C19" s="6" t="s">
        <v>62</v>
      </c>
      <c r="D19" s="5" t="s">
        <v>5</v>
      </c>
      <c r="E19" s="5" t="s">
        <v>33</v>
      </c>
      <c r="F19" s="5" t="s">
        <v>20</v>
      </c>
      <c r="G19" s="7"/>
      <c r="H19" s="8"/>
    </row>
    <row r="20" s="1" customFormat="1" ht="21.95" customHeight="1" spans="1:8">
      <c r="A20" s="5">
        <v>20171011314</v>
      </c>
      <c r="B20" s="5" t="s">
        <v>63</v>
      </c>
      <c r="C20" s="6" t="s">
        <v>64</v>
      </c>
      <c r="D20" s="5" t="s">
        <v>3</v>
      </c>
      <c r="E20" s="5" t="s">
        <v>19</v>
      </c>
      <c r="F20" s="5" t="s">
        <v>20</v>
      </c>
      <c r="G20" s="7"/>
      <c r="H20" s="8"/>
    </row>
    <row r="21" s="1" customFormat="1" ht="21.95" customHeight="1" spans="1:8">
      <c r="A21" s="5">
        <v>20175040140</v>
      </c>
      <c r="B21" s="5" t="s">
        <v>65</v>
      </c>
      <c r="C21" s="6" t="s">
        <v>66</v>
      </c>
      <c r="D21" s="5" t="s">
        <v>5</v>
      </c>
      <c r="E21" s="5" t="s">
        <v>67</v>
      </c>
      <c r="F21" s="5" t="s">
        <v>20</v>
      </c>
      <c r="G21" s="7"/>
      <c r="H21" s="8"/>
    </row>
    <row r="22" s="1" customFormat="1" ht="21.95" customHeight="1" spans="1:8">
      <c r="A22" s="5">
        <v>20171011006</v>
      </c>
      <c r="B22" s="5" t="s">
        <v>68</v>
      </c>
      <c r="C22" s="6" t="s">
        <v>69</v>
      </c>
      <c r="D22" s="5" t="s">
        <v>3</v>
      </c>
      <c r="E22" s="5" t="s">
        <v>19</v>
      </c>
      <c r="F22" s="5" t="s">
        <v>20</v>
      </c>
      <c r="G22" s="7"/>
      <c r="H22" s="8"/>
    </row>
    <row r="23" s="1" customFormat="1" ht="21.95" customHeight="1" spans="1:8">
      <c r="A23" s="5">
        <v>20175020209</v>
      </c>
      <c r="B23" s="5" t="s">
        <v>70</v>
      </c>
      <c r="C23" s="6" t="s">
        <v>71</v>
      </c>
      <c r="D23" s="5" t="s">
        <v>5</v>
      </c>
      <c r="E23" s="5" t="s">
        <v>72</v>
      </c>
      <c r="F23" s="5" t="s">
        <v>20</v>
      </c>
      <c r="G23" s="7"/>
      <c r="H23" s="8"/>
    </row>
    <row r="24" s="1" customFormat="1" ht="21.95" customHeight="1" spans="1:8">
      <c r="A24" s="5">
        <v>20174050314</v>
      </c>
      <c r="B24" s="5" t="s">
        <v>73</v>
      </c>
      <c r="C24" s="6" t="s">
        <v>74</v>
      </c>
      <c r="D24" s="5" t="s">
        <v>4</v>
      </c>
      <c r="E24" s="5" t="s">
        <v>75</v>
      </c>
      <c r="F24" s="5" t="s">
        <v>20</v>
      </c>
      <c r="G24" s="7"/>
      <c r="H24" s="8"/>
    </row>
    <row r="25" s="1" customFormat="1" ht="21.95" customHeight="1" spans="1:8">
      <c r="A25" s="5">
        <v>20175040107</v>
      </c>
      <c r="B25" s="5" t="s">
        <v>76</v>
      </c>
      <c r="C25" s="6" t="s">
        <v>77</v>
      </c>
      <c r="D25" s="5" t="s">
        <v>5</v>
      </c>
      <c r="E25" s="5" t="s">
        <v>67</v>
      </c>
      <c r="F25" s="5" t="s">
        <v>20</v>
      </c>
      <c r="G25" s="7"/>
      <c r="H25" s="8"/>
    </row>
    <row r="26" s="1" customFormat="1" ht="21.95" customHeight="1" spans="1:8">
      <c r="A26" s="5">
        <v>20175070144</v>
      </c>
      <c r="B26" s="5" t="s">
        <v>78</v>
      </c>
      <c r="C26" s="6" t="s">
        <v>79</v>
      </c>
      <c r="D26" s="5" t="s">
        <v>5</v>
      </c>
      <c r="E26" s="5" t="s">
        <v>33</v>
      </c>
      <c r="F26" s="5" t="s">
        <v>20</v>
      </c>
      <c r="G26" s="7"/>
      <c r="H26" s="8"/>
    </row>
    <row r="27" s="1" customFormat="1" ht="21.95" customHeight="1" spans="1:8">
      <c r="A27" s="5">
        <v>20175050140</v>
      </c>
      <c r="B27" s="5" t="s">
        <v>80</v>
      </c>
      <c r="C27" s="6" t="s">
        <v>81</v>
      </c>
      <c r="D27" s="5" t="s">
        <v>5</v>
      </c>
      <c r="E27" s="5" t="s">
        <v>57</v>
      </c>
      <c r="F27" s="5" t="s">
        <v>20</v>
      </c>
      <c r="G27" s="7"/>
      <c r="H27" s="8"/>
    </row>
    <row r="28" s="1" customFormat="1" ht="21.95" customHeight="1" spans="1:8">
      <c r="A28" s="5">
        <v>20175010333</v>
      </c>
      <c r="B28" s="5" t="s">
        <v>82</v>
      </c>
      <c r="C28" s="6" t="s">
        <v>83</v>
      </c>
      <c r="D28" s="5" t="s">
        <v>2</v>
      </c>
      <c r="E28" s="5" t="s">
        <v>84</v>
      </c>
      <c r="F28" s="5" t="s">
        <v>20</v>
      </c>
      <c r="G28" s="7"/>
      <c r="H28" s="8"/>
    </row>
    <row r="29" s="1" customFormat="1" ht="21.95" customHeight="1" spans="1:8">
      <c r="A29" s="5">
        <v>20175020126</v>
      </c>
      <c r="B29" s="5" t="s">
        <v>85</v>
      </c>
      <c r="C29" s="6" t="s">
        <v>86</v>
      </c>
      <c r="D29" s="5" t="s">
        <v>5</v>
      </c>
      <c r="E29" s="5" t="s">
        <v>72</v>
      </c>
      <c r="F29" s="5" t="s">
        <v>20</v>
      </c>
      <c r="G29" s="7"/>
      <c r="H29" s="8"/>
    </row>
    <row r="30" s="1" customFormat="1" ht="21.95" customHeight="1" spans="1:8">
      <c r="A30" s="5">
        <v>20175040203</v>
      </c>
      <c r="B30" s="5" t="s">
        <v>87</v>
      </c>
      <c r="C30" s="6" t="s">
        <v>88</v>
      </c>
      <c r="D30" s="5" t="s">
        <v>5</v>
      </c>
      <c r="E30" s="5" t="s">
        <v>67</v>
      </c>
      <c r="F30" s="5" t="s">
        <v>20</v>
      </c>
      <c r="G30" s="7"/>
      <c r="H30" s="8"/>
    </row>
    <row r="31" s="1" customFormat="1" ht="21.95" customHeight="1" spans="1:8">
      <c r="A31" s="5">
        <v>20175020102</v>
      </c>
      <c r="B31" s="5" t="s">
        <v>89</v>
      </c>
      <c r="C31" s="6" t="s">
        <v>90</v>
      </c>
      <c r="D31" s="5" t="s">
        <v>5</v>
      </c>
      <c r="E31" s="5" t="s">
        <v>72</v>
      </c>
      <c r="F31" s="5" t="s">
        <v>20</v>
      </c>
      <c r="G31" s="7"/>
      <c r="H31" s="8"/>
    </row>
    <row r="32" s="1" customFormat="1" ht="21.95" customHeight="1" spans="1:8">
      <c r="A32" s="5">
        <v>20175040227</v>
      </c>
      <c r="B32" s="5" t="s">
        <v>91</v>
      </c>
      <c r="C32" s="6" t="s">
        <v>92</v>
      </c>
      <c r="D32" s="5" t="s">
        <v>5</v>
      </c>
      <c r="E32" s="5" t="s">
        <v>67</v>
      </c>
      <c r="F32" s="5" t="s">
        <v>20</v>
      </c>
      <c r="G32" s="7"/>
      <c r="H32" s="8"/>
    </row>
    <row r="33" s="1" customFormat="1" ht="21.95" customHeight="1" spans="1:8">
      <c r="A33" s="5">
        <v>20175020239</v>
      </c>
      <c r="B33" s="5" t="s">
        <v>93</v>
      </c>
      <c r="C33" s="6" t="s">
        <v>94</v>
      </c>
      <c r="D33" s="5" t="s">
        <v>5</v>
      </c>
      <c r="E33" s="5" t="s">
        <v>72</v>
      </c>
      <c r="F33" s="5" t="s">
        <v>20</v>
      </c>
      <c r="G33" s="7"/>
      <c r="H33" s="8"/>
    </row>
    <row r="34" s="1" customFormat="1" ht="21.95" customHeight="1" spans="1:8">
      <c r="A34" s="5">
        <v>20175040234</v>
      </c>
      <c r="B34" s="5" t="s">
        <v>95</v>
      </c>
      <c r="C34" s="6" t="s">
        <v>96</v>
      </c>
      <c r="D34" s="5" t="s">
        <v>5</v>
      </c>
      <c r="E34" s="5" t="s">
        <v>67</v>
      </c>
      <c r="F34" s="5" t="s">
        <v>20</v>
      </c>
      <c r="G34" s="7"/>
      <c r="H34" s="8"/>
    </row>
    <row r="35" s="1" customFormat="1" ht="21.95" customHeight="1" spans="1:8">
      <c r="A35" s="5">
        <v>20173080150</v>
      </c>
      <c r="B35" s="5" t="s">
        <v>97</v>
      </c>
      <c r="C35" s="6" t="s">
        <v>98</v>
      </c>
      <c r="D35" s="5" t="s">
        <v>7</v>
      </c>
      <c r="E35" s="5" t="s">
        <v>99</v>
      </c>
      <c r="F35" s="5" t="s">
        <v>20</v>
      </c>
      <c r="G35" s="7"/>
      <c r="H35" s="8"/>
    </row>
    <row r="36" s="1" customFormat="1" ht="21.95" customHeight="1" spans="1:8">
      <c r="A36" s="5">
        <v>20175010139</v>
      </c>
      <c r="B36" s="5" t="s">
        <v>100</v>
      </c>
      <c r="C36" s="6" t="s">
        <v>101</v>
      </c>
      <c r="D36" s="5" t="s">
        <v>2</v>
      </c>
      <c r="E36" s="5" t="s">
        <v>84</v>
      </c>
      <c r="F36" s="5" t="s">
        <v>20</v>
      </c>
      <c r="G36" s="7"/>
      <c r="H36" s="8"/>
    </row>
    <row r="37" s="1" customFormat="1" ht="21.95" customHeight="1" spans="1:8">
      <c r="A37" s="5">
        <v>20173140235</v>
      </c>
      <c r="B37" s="5" t="s">
        <v>102</v>
      </c>
      <c r="C37" s="6" t="s">
        <v>103</v>
      </c>
      <c r="D37" s="5" t="s">
        <v>7</v>
      </c>
      <c r="E37" s="5" t="s">
        <v>42</v>
      </c>
      <c r="F37" s="5" t="s">
        <v>20</v>
      </c>
      <c r="G37" s="7"/>
      <c r="H37" s="8"/>
    </row>
    <row r="38" s="1" customFormat="1" ht="21.95" customHeight="1" spans="1:8">
      <c r="A38" s="5">
        <v>20173140129</v>
      </c>
      <c r="B38" s="5" t="s">
        <v>104</v>
      </c>
      <c r="C38" s="6" t="s">
        <v>105</v>
      </c>
      <c r="D38" s="5" t="s">
        <v>7</v>
      </c>
      <c r="E38" s="5" t="s">
        <v>42</v>
      </c>
      <c r="F38" s="5" t="s">
        <v>20</v>
      </c>
      <c r="G38" s="7"/>
      <c r="H38" s="8"/>
    </row>
    <row r="39" s="1" customFormat="1" ht="21.95" customHeight="1" spans="1:8">
      <c r="A39" s="5">
        <v>20172160226</v>
      </c>
      <c r="B39" s="5" t="s">
        <v>106</v>
      </c>
      <c r="C39" s="6" t="s">
        <v>107</v>
      </c>
      <c r="D39" s="5" t="s">
        <v>2</v>
      </c>
      <c r="E39" s="5" t="s">
        <v>108</v>
      </c>
      <c r="F39" s="5" t="s">
        <v>20</v>
      </c>
      <c r="G39" s="7"/>
      <c r="H39" s="8"/>
    </row>
    <row r="40" s="1" customFormat="1" ht="21.95" customHeight="1" spans="1:8">
      <c r="A40" s="5">
        <v>20174130224</v>
      </c>
      <c r="B40" s="5" t="s">
        <v>109</v>
      </c>
      <c r="C40" s="6" t="s">
        <v>110</v>
      </c>
      <c r="D40" s="5" t="s">
        <v>4</v>
      </c>
      <c r="E40" s="5" t="s">
        <v>23</v>
      </c>
      <c r="F40" s="5" t="s">
        <v>20</v>
      </c>
      <c r="G40" s="7"/>
      <c r="H40" s="8"/>
    </row>
    <row r="41" s="1" customFormat="1" ht="21.95" customHeight="1" spans="1:8">
      <c r="A41" s="5">
        <v>20173140207</v>
      </c>
      <c r="B41" s="5" t="s">
        <v>111</v>
      </c>
      <c r="C41" s="6" t="s">
        <v>112</v>
      </c>
      <c r="D41" s="5" t="s">
        <v>7</v>
      </c>
      <c r="E41" s="5" t="s">
        <v>42</v>
      </c>
      <c r="F41" s="5" t="s">
        <v>20</v>
      </c>
      <c r="G41" s="7"/>
      <c r="H41" s="8"/>
    </row>
    <row r="42" s="1" customFormat="1" ht="21.95" customHeight="1" spans="1:8">
      <c r="A42" s="5">
        <v>20173140229</v>
      </c>
      <c r="B42" s="5" t="s">
        <v>113</v>
      </c>
      <c r="C42" s="6" t="s">
        <v>114</v>
      </c>
      <c r="D42" s="5" t="s">
        <v>7</v>
      </c>
      <c r="E42" s="5" t="s">
        <v>42</v>
      </c>
      <c r="F42" s="5" t="s">
        <v>20</v>
      </c>
      <c r="G42" s="7"/>
      <c r="H42" s="8"/>
    </row>
    <row r="43" s="1" customFormat="1" ht="21.95" customHeight="1" spans="1:8">
      <c r="A43" s="5">
        <v>20172030323</v>
      </c>
      <c r="B43" s="5" t="s">
        <v>115</v>
      </c>
      <c r="C43" s="6" t="s">
        <v>116</v>
      </c>
      <c r="D43" s="5" t="s">
        <v>2</v>
      </c>
      <c r="E43" s="5" t="s">
        <v>26</v>
      </c>
      <c r="F43" s="5" t="s">
        <v>20</v>
      </c>
      <c r="G43" s="7"/>
      <c r="H43" s="8"/>
    </row>
    <row r="44" s="1" customFormat="1" ht="21.95" customHeight="1" spans="1:8">
      <c r="A44" s="5">
        <v>20172030140</v>
      </c>
      <c r="B44" s="5" t="s">
        <v>117</v>
      </c>
      <c r="C44" s="6" t="s">
        <v>118</v>
      </c>
      <c r="D44" s="5" t="s">
        <v>2</v>
      </c>
      <c r="E44" s="5" t="s">
        <v>26</v>
      </c>
      <c r="F44" s="5" t="s">
        <v>20</v>
      </c>
      <c r="G44" s="7"/>
      <c r="H44" s="8"/>
    </row>
    <row r="45" s="1" customFormat="1" ht="21.95" customHeight="1" spans="1:8">
      <c r="A45" s="5">
        <v>85071757</v>
      </c>
      <c r="B45" s="5" t="s">
        <v>119</v>
      </c>
      <c r="C45" s="6" t="s">
        <v>120</v>
      </c>
      <c r="D45" s="5" t="s">
        <v>3</v>
      </c>
      <c r="E45" s="5" t="s">
        <v>19</v>
      </c>
      <c r="F45" s="5" t="s">
        <v>20</v>
      </c>
      <c r="G45" s="7"/>
      <c r="H45" s="8"/>
    </row>
    <row r="46" s="1" customFormat="1" ht="21.95" customHeight="1" spans="1:8">
      <c r="A46" s="5">
        <v>20172160333</v>
      </c>
      <c r="B46" s="5" t="s">
        <v>121</v>
      </c>
      <c r="C46" s="6" t="s">
        <v>122</v>
      </c>
      <c r="D46" s="5" t="s">
        <v>2</v>
      </c>
      <c r="E46" s="5" t="s">
        <v>108</v>
      </c>
      <c r="F46" s="5" t="s">
        <v>20</v>
      </c>
      <c r="G46" s="7"/>
      <c r="H46" s="8"/>
    </row>
    <row r="47" s="1" customFormat="1" ht="21.95" customHeight="1" spans="1:8">
      <c r="A47" s="5">
        <v>20172160234</v>
      </c>
      <c r="B47" s="5" t="s">
        <v>123</v>
      </c>
      <c r="C47" s="6" t="s">
        <v>124</v>
      </c>
      <c r="D47" s="5" t="s">
        <v>2</v>
      </c>
      <c r="E47" s="5" t="s">
        <v>108</v>
      </c>
      <c r="F47" s="5" t="s">
        <v>20</v>
      </c>
      <c r="G47" s="7"/>
      <c r="H47" s="8"/>
    </row>
    <row r="48" s="1" customFormat="1" ht="21.95" customHeight="1" spans="1:8">
      <c r="A48" s="5">
        <v>20174120228</v>
      </c>
      <c r="B48" s="5" t="s">
        <v>125</v>
      </c>
      <c r="C48" s="6" t="s">
        <v>126</v>
      </c>
      <c r="D48" s="5" t="s">
        <v>4</v>
      </c>
      <c r="E48" s="5" t="s">
        <v>127</v>
      </c>
      <c r="F48" s="5" t="s">
        <v>20</v>
      </c>
      <c r="G48" s="7"/>
      <c r="H48" s="8"/>
    </row>
    <row r="49" s="1" customFormat="1" ht="21.95" customHeight="1" spans="1:8">
      <c r="A49" s="5">
        <v>20172150313</v>
      </c>
      <c r="B49" s="5" t="s">
        <v>128</v>
      </c>
      <c r="C49" s="6" t="s">
        <v>129</v>
      </c>
      <c r="D49" s="5" t="s">
        <v>7</v>
      </c>
      <c r="E49" s="5" t="s">
        <v>60</v>
      </c>
      <c r="F49" s="5" t="s">
        <v>20</v>
      </c>
      <c r="G49" s="7"/>
      <c r="H49" s="8"/>
    </row>
    <row r="50" s="1" customFormat="1" ht="21.95" customHeight="1" spans="1:8">
      <c r="A50" s="5">
        <v>20173130223</v>
      </c>
      <c r="B50" s="5" t="s">
        <v>130</v>
      </c>
      <c r="C50" s="6" t="s">
        <v>131</v>
      </c>
      <c r="D50" s="5" t="s">
        <v>7</v>
      </c>
      <c r="E50" s="5" t="s">
        <v>132</v>
      </c>
      <c r="F50" s="5" t="s">
        <v>20</v>
      </c>
      <c r="G50" s="7"/>
      <c r="H50" s="8"/>
    </row>
    <row r="51" s="1" customFormat="1" ht="21.95" customHeight="1" spans="1:8">
      <c r="A51" s="5">
        <v>20174050129</v>
      </c>
      <c r="B51" s="5" t="s">
        <v>133</v>
      </c>
      <c r="C51" s="6" t="s">
        <v>134</v>
      </c>
      <c r="D51" s="5" t="s">
        <v>4</v>
      </c>
      <c r="E51" s="5" t="s">
        <v>75</v>
      </c>
      <c r="F51" s="5" t="s">
        <v>20</v>
      </c>
      <c r="G51" s="7"/>
      <c r="H51" s="8"/>
    </row>
    <row r="52" s="1" customFormat="1" ht="21.95" customHeight="1" spans="1:8">
      <c r="A52" s="5">
        <v>20174050130</v>
      </c>
      <c r="B52" s="5" t="s">
        <v>135</v>
      </c>
      <c r="C52" s="6" t="s">
        <v>136</v>
      </c>
      <c r="D52" s="5" t="s">
        <v>4</v>
      </c>
      <c r="E52" s="5" t="s">
        <v>75</v>
      </c>
      <c r="F52" s="5" t="s">
        <v>20</v>
      </c>
      <c r="G52" s="7"/>
      <c r="H52" s="8"/>
    </row>
    <row r="53" s="1" customFormat="1" ht="21.95" customHeight="1" spans="1:8">
      <c r="A53" s="5">
        <v>20174050124</v>
      </c>
      <c r="B53" s="5" t="s">
        <v>137</v>
      </c>
      <c r="C53" s="6" t="s">
        <v>138</v>
      </c>
      <c r="D53" s="5" t="s">
        <v>4</v>
      </c>
      <c r="E53" s="5" t="s">
        <v>75</v>
      </c>
      <c r="F53" s="5" t="s">
        <v>20</v>
      </c>
      <c r="G53" s="7"/>
      <c r="H53" s="8"/>
    </row>
    <row r="54" s="1" customFormat="1" ht="21.95" customHeight="1" spans="1:8">
      <c r="A54" s="5">
        <v>20174050115</v>
      </c>
      <c r="B54" s="5" t="s">
        <v>139</v>
      </c>
      <c r="C54" s="6" t="s">
        <v>140</v>
      </c>
      <c r="D54" s="5" t="s">
        <v>4</v>
      </c>
      <c r="E54" s="5" t="s">
        <v>75</v>
      </c>
      <c r="F54" s="5" t="s">
        <v>20</v>
      </c>
      <c r="G54" s="7"/>
      <c r="H54" s="8"/>
    </row>
    <row r="55" s="1" customFormat="1" ht="21.95" customHeight="1" spans="1:8">
      <c r="A55" s="5">
        <v>20171010226</v>
      </c>
      <c r="B55" s="5" t="s">
        <v>141</v>
      </c>
      <c r="C55" s="6" t="s">
        <v>142</v>
      </c>
      <c r="D55" s="5" t="s">
        <v>3</v>
      </c>
      <c r="E55" s="5" t="s">
        <v>19</v>
      </c>
      <c r="F55" s="5" t="s">
        <v>20</v>
      </c>
      <c r="G55" s="7"/>
      <c r="H55" s="8"/>
    </row>
    <row r="56" s="1" customFormat="1" ht="21.95" customHeight="1" spans="1:8">
      <c r="A56" s="5">
        <v>20171011949</v>
      </c>
      <c r="B56" s="5" t="s">
        <v>143</v>
      </c>
      <c r="C56" s="6" t="s">
        <v>144</v>
      </c>
      <c r="D56" s="5" t="s">
        <v>3</v>
      </c>
      <c r="E56" s="5" t="s">
        <v>19</v>
      </c>
      <c r="F56" s="5" t="s">
        <v>20</v>
      </c>
      <c r="G56" s="7"/>
      <c r="H56" s="8"/>
    </row>
    <row r="57" s="1" customFormat="1" ht="21.95" customHeight="1" spans="1:8">
      <c r="A57" s="5">
        <v>20171090244</v>
      </c>
      <c r="B57" s="5" t="s">
        <v>145</v>
      </c>
      <c r="C57" s="6" t="s">
        <v>146</v>
      </c>
      <c r="D57" s="5" t="s">
        <v>6</v>
      </c>
      <c r="E57" s="5" t="s">
        <v>38</v>
      </c>
      <c r="F57" s="5" t="s">
        <v>20</v>
      </c>
      <c r="G57" s="7"/>
      <c r="H57" s="8"/>
    </row>
    <row r="58" s="1" customFormat="1" ht="21.95" customHeight="1" spans="1:8">
      <c r="A58" s="5">
        <v>20172150321</v>
      </c>
      <c r="B58" s="5" t="s">
        <v>147</v>
      </c>
      <c r="C58" s="6" t="s">
        <v>148</v>
      </c>
      <c r="D58" s="5" t="s">
        <v>7</v>
      </c>
      <c r="E58" s="5" t="s">
        <v>60</v>
      </c>
      <c r="F58" s="5" t="s">
        <v>20</v>
      </c>
      <c r="G58" s="7"/>
      <c r="H58" s="8"/>
    </row>
    <row r="59" s="1" customFormat="1" ht="21.95" customHeight="1" spans="1:8">
      <c r="A59" s="5">
        <v>20172180223</v>
      </c>
      <c r="B59" s="5" t="s">
        <v>149</v>
      </c>
      <c r="C59" s="6" t="s">
        <v>150</v>
      </c>
      <c r="D59" s="5" t="s">
        <v>2</v>
      </c>
      <c r="E59" s="5" t="s">
        <v>151</v>
      </c>
      <c r="F59" s="5" t="s">
        <v>20</v>
      </c>
      <c r="G59" s="7"/>
      <c r="H59" s="8"/>
    </row>
    <row r="60" s="1" customFormat="1" ht="21.95" customHeight="1" spans="1:8">
      <c r="A60" s="5">
        <v>20173080134</v>
      </c>
      <c r="B60" s="5" t="s">
        <v>152</v>
      </c>
      <c r="C60" s="6" t="s">
        <v>153</v>
      </c>
      <c r="D60" s="5" t="s">
        <v>7</v>
      </c>
      <c r="E60" s="5" t="s">
        <v>99</v>
      </c>
      <c r="F60" s="5" t="s">
        <v>20</v>
      </c>
      <c r="G60" s="7"/>
      <c r="H60" s="8"/>
    </row>
    <row r="61" s="1" customFormat="1" ht="21.95" customHeight="1" spans="1:8">
      <c r="A61" s="5">
        <v>20175020233</v>
      </c>
      <c r="B61" s="5" t="s">
        <v>154</v>
      </c>
      <c r="C61" s="6" t="s">
        <v>155</v>
      </c>
      <c r="D61" s="5" t="s">
        <v>5</v>
      </c>
      <c r="E61" s="5" t="s">
        <v>72</v>
      </c>
      <c r="F61" s="5" t="s">
        <v>20</v>
      </c>
      <c r="G61" s="7"/>
      <c r="H61" s="8"/>
    </row>
    <row r="62" s="1" customFormat="1" ht="21.95" customHeight="1" spans="1:8">
      <c r="A62" s="5">
        <v>20172070125</v>
      </c>
      <c r="B62" s="5" t="s">
        <v>156</v>
      </c>
      <c r="C62" s="6" t="s">
        <v>157</v>
      </c>
      <c r="D62" s="5" t="s">
        <v>2</v>
      </c>
      <c r="E62" s="5" t="s">
        <v>158</v>
      </c>
      <c r="F62" s="5" t="s">
        <v>20</v>
      </c>
      <c r="G62" s="7"/>
      <c r="H62" s="8"/>
    </row>
    <row r="63" s="1" customFormat="1" ht="21.95" customHeight="1" spans="1:8">
      <c r="A63" s="5">
        <v>20175070149</v>
      </c>
      <c r="B63" s="5" t="s">
        <v>159</v>
      </c>
      <c r="C63" s="6" t="s">
        <v>160</v>
      </c>
      <c r="D63" s="5" t="s">
        <v>5</v>
      </c>
      <c r="E63" s="5" t="s">
        <v>33</v>
      </c>
      <c r="F63" s="5" t="s">
        <v>20</v>
      </c>
      <c r="G63" s="7"/>
      <c r="H63" s="8"/>
    </row>
    <row r="64" s="1" customFormat="1" ht="21.95" customHeight="1" spans="1:8">
      <c r="A64" s="5">
        <v>20171040239</v>
      </c>
      <c r="B64" s="5" t="s">
        <v>161</v>
      </c>
      <c r="C64" s="6" t="s">
        <v>162</v>
      </c>
      <c r="D64" s="5" t="s">
        <v>6</v>
      </c>
      <c r="E64" s="5" t="s">
        <v>163</v>
      </c>
      <c r="F64" s="5" t="s">
        <v>20</v>
      </c>
      <c r="G64" s="7"/>
      <c r="H64" s="8"/>
    </row>
    <row r="65" s="1" customFormat="1" ht="21.95" customHeight="1" spans="1:8">
      <c r="A65" s="5">
        <v>20171040345</v>
      </c>
      <c r="B65" s="5" t="s">
        <v>164</v>
      </c>
      <c r="C65" s="6" t="s">
        <v>165</v>
      </c>
      <c r="D65" s="5" t="s">
        <v>6</v>
      </c>
      <c r="E65" s="5" t="s">
        <v>163</v>
      </c>
      <c r="F65" s="5" t="s">
        <v>20</v>
      </c>
      <c r="G65" s="7"/>
      <c r="H65" s="8"/>
    </row>
    <row r="66" s="1" customFormat="1" ht="21.95" customHeight="1" spans="1:8">
      <c r="A66" s="5">
        <v>20171090237</v>
      </c>
      <c r="B66" s="5" t="s">
        <v>166</v>
      </c>
      <c r="C66" s="6" t="s">
        <v>167</v>
      </c>
      <c r="D66" s="5" t="s">
        <v>6</v>
      </c>
      <c r="E66" s="5" t="s">
        <v>38</v>
      </c>
      <c r="F66" s="5" t="s">
        <v>20</v>
      </c>
      <c r="G66" s="7"/>
      <c r="H66" s="8"/>
    </row>
    <row r="67" s="1" customFormat="1" ht="21.95" customHeight="1" spans="1:8">
      <c r="A67" s="5">
        <v>20172070106</v>
      </c>
      <c r="B67" s="5" t="s">
        <v>168</v>
      </c>
      <c r="C67" s="6" t="s">
        <v>169</v>
      </c>
      <c r="D67" s="5" t="s">
        <v>2</v>
      </c>
      <c r="E67" s="5" t="s">
        <v>158</v>
      </c>
      <c r="F67" s="5" t="s">
        <v>20</v>
      </c>
      <c r="G67" s="7"/>
      <c r="H67" s="8"/>
    </row>
    <row r="68" s="1" customFormat="1" ht="21.95" customHeight="1" spans="1:8">
      <c r="A68" s="5">
        <v>20174130436</v>
      </c>
      <c r="B68" s="5" t="s">
        <v>170</v>
      </c>
      <c r="C68" s="6" t="s">
        <v>171</v>
      </c>
      <c r="D68" s="5" t="s">
        <v>4</v>
      </c>
      <c r="E68" s="5" t="s">
        <v>23</v>
      </c>
      <c r="F68" s="5" t="s">
        <v>20</v>
      </c>
      <c r="G68" s="7"/>
      <c r="H68" s="8"/>
    </row>
    <row r="69" s="1" customFormat="1" ht="21.95" customHeight="1" spans="1:8">
      <c r="A69" s="5">
        <v>20174130433</v>
      </c>
      <c r="B69" s="5" t="s">
        <v>172</v>
      </c>
      <c r="C69" s="6" t="s">
        <v>173</v>
      </c>
      <c r="D69" s="5" t="s">
        <v>4</v>
      </c>
      <c r="E69" s="5" t="s">
        <v>23</v>
      </c>
      <c r="F69" s="5" t="s">
        <v>20</v>
      </c>
      <c r="G69" s="7"/>
      <c r="H69" s="8"/>
    </row>
    <row r="70" s="1" customFormat="1" ht="21.95" customHeight="1" spans="1:8">
      <c r="A70" s="5">
        <v>20174130241</v>
      </c>
      <c r="B70" s="5" t="s">
        <v>174</v>
      </c>
      <c r="C70" s="6" t="s">
        <v>175</v>
      </c>
      <c r="D70" s="5" t="s">
        <v>4</v>
      </c>
      <c r="E70" s="5" t="s">
        <v>23</v>
      </c>
      <c r="F70" s="5" t="s">
        <v>20</v>
      </c>
      <c r="G70" s="7"/>
      <c r="H70" s="8"/>
    </row>
    <row r="71" s="1" customFormat="1" ht="21.95" customHeight="1" spans="1:8">
      <c r="A71" s="5">
        <v>20174130302</v>
      </c>
      <c r="B71" s="5" t="s">
        <v>176</v>
      </c>
      <c r="C71" s="6" t="s">
        <v>177</v>
      </c>
      <c r="D71" s="5" t="s">
        <v>4</v>
      </c>
      <c r="E71" s="5" t="s">
        <v>23</v>
      </c>
      <c r="F71" s="5" t="s">
        <v>20</v>
      </c>
      <c r="G71" s="7"/>
      <c r="H71" s="8"/>
    </row>
    <row r="72" s="1" customFormat="1" ht="21.95" customHeight="1" spans="1:8">
      <c r="A72" s="5">
        <v>20171010340</v>
      </c>
      <c r="B72" s="5" t="s">
        <v>178</v>
      </c>
      <c r="C72" s="6" t="s">
        <v>179</v>
      </c>
      <c r="D72" s="5" t="s">
        <v>3</v>
      </c>
      <c r="E72" s="5" t="s">
        <v>19</v>
      </c>
      <c r="F72" s="5" t="s">
        <v>20</v>
      </c>
      <c r="G72" s="7"/>
      <c r="H72" s="8"/>
    </row>
    <row r="73" s="1" customFormat="1" ht="21.95" customHeight="1" spans="1:8">
      <c r="A73" s="5">
        <v>20174050128</v>
      </c>
      <c r="B73" s="5" t="s">
        <v>180</v>
      </c>
      <c r="C73" s="6" t="s">
        <v>181</v>
      </c>
      <c r="D73" s="5" t="s">
        <v>4</v>
      </c>
      <c r="E73" s="5" t="s">
        <v>75</v>
      </c>
      <c r="F73" s="5" t="s">
        <v>20</v>
      </c>
      <c r="G73" s="7"/>
      <c r="H73" s="8"/>
    </row>
    <row r="74" s="1" customFormat="1" ht="21.95" customHeight="1" spans="1:8">
      <c r="A74" s="5">
        <v>20171010611</v>
      </c>
      <c r="B74" s="5" t="s">
        <v>182</v>
      </c>
      <c r="C74" s="6" t="s">
        <v>183</v>
      </c>
      <c r="D74" s="5" t="s">
        <v>3</v>
      </c>
      <c r="E74" s="5" t="s">
        <v>19</v>
      </c>
      <c r="F74" s="5" t="s">
        <v>20</v>
      </c>
      <c r="G74" s="7"/>
      <c r="H74" s="8"/>
    </row>
    <row r="75" s="1" customFormat="1" ht="21.95" customHeight="1" spans="1:8">
      <c r="A75" s="5">
        <v>20175010141</v>
      </c>
      <c r="B75" s="5" t="s">
        <v>184</v>
      </c>
      <c r="C75" s="6" t="s">
        <v>185</v>
      </c>
      <c r="D75" s="5" t="s">
        <v>2</v>
      </c>
      <c r="E75" s="5" t="s">
        <v>84</v>
      </c>
      <c r="F75" s="5" t="s">
        <v>20</v>
      </c>
      <c r="G75" s="7"/>
      <c r="H75" s="8"/>
    </row>
    <row r="76" s="1" customFormat="1" ht="21.95" customHeight="1" spans="1:8">
      <c r="A76" s="5">
        <v>20175010103</v>
      </c>
      <c r="B76" s="5" t="s">
        <v>186</v>
      </c>
      <c r="C76" s="6" t="s">
        <v>187</v>
      </c>
      <c r="D76" s="5" t="s">
        <v>2</v>
      </c>
      <c r="E76" s="5" t="s">
        <v>84</v>
      </c>
      <c r="F76" s="5" t="s">
        <v>20</v>
      </c>
      <c r="G76" s="7"/>
      <c r="H76" s="8"/>
    </row>
    <row r="77" s="1" customFormat="1" ht="21.95" customHeight="1" spans="1:8">
      <c r="A77" s="5">
        <v>20171011902</v>
      </c>
      <c r="B77" s="5" t="s">
        <v>188</v>
      </c>
      <c r="C77" s="6" t="s">
        <v>189</v>
      </c>
      <c r="D77" s="5" t="s">
        <v>3</v>
      </c>
      <c r="E77" s="5" t="s">
        <v>19</v>
      </c>
      <c r="F77" s="5" t="s">
        <v>20</v>
      </c>
      <c r="G77" s="7"/>
      <c r="H77" s="8"/>
    </row>
    <row r="78" s="1" customFormat="1" ht="21.95" customHeight="1" spans="1:8">
      <c r="A78" s="5">
        <v>20171010645</v>
      </c>
      <c r="B78" s="5" t="s">
        <v>190</v>
      </c>
      <c r="C78" s="6" t="s">
        <v>191</v>
      </c>
      <c r="D78" s="5" t="s">
        <v>3</v>
      </c>
      <c r="E78" s="5" t="s">
        <v>19</v>
      </c>
      <c r="F78" s="5" t="s">
        <v>20</v>
      </c>
      <c r="G78" s="7"/>
      <c r="H78" s="8"/>
    </row>
    <row r="79" s="1" customFormat="1" ht="21.95" customHeight="1" spans="1:8">
      <c r="A79" s="5">
        <v>20172160115</v>
      </c>
      <c r="B79" s="5" t="s">
        <v>192</v>
      </c>
      <c r="C79" s="6" t="s">
        <v>193</v>
      </c>
      <c r="D79" s="5" t="s">
        <v>2</v>
      </c>
      <c r="E79" s="5" t="s">
        <v>108</v>
      </c>
      <c r="F79" s="5" t="s">
        <v>20</v>
      </c>
      <c r="G79" s="7"/>
      <c r="H79" s="8"/>
    </row>
    <row r="80" s="1" customFormat="1" ht="21.95" customHeight="1" spans="1:8">
      <c r="A80" s="5">
        <v>20171012434</v>
      </c>
      <c r="B80" s="5" t="s">
        <v>194</v>
      </c>
      <c r="C80" s="6" t="s">
        <v>195</v>
      </c>
      <c r="D80" s="5" t="s">
        <v>3</v>
      </c>
      <c r="E80" s="5" t="s">
        <v>19</v>
      </c>
      <c r="F80" s="5" t="s">
        <v>20</v>
      </c>
      <c r="G80" s="7"/>
      <c r="H80" s="8"/>
    </row>
    <row r="81" s="1" customFormat="1" ht="21.95" customHeight="1" spans="1:8">
      <c r="A81" s="5">
        <v>20171040132</v>
      </c>
      <c r="B81" s="5" t="s">
        <v>196</v>
      </c>
      <c r="C81" s="6" t="s">
        <v>197</v>
      </c>
      <c r="D81" s="5" t="s">
        <v>6</v>
      </c>
      <c r="E81" s="5" t="s">
        <v>163</v>
      </c>
      <c r="F81" s="5" t="s">
        <v>20</v>
      </c>
      <c r="G81" s="7"/>
      <c r="H81" s="8"/>
    </row>
    <row r="82" s="1" customFormat="1" ht="21.95" customHeight="1" spans="1:8">
      <c r="A82" s="5">
        <v>20175070109</v>
      </c>
      <c r="B82" s="5" t="s">
        <v>198</v>
      </c>
      <c r="C82" s="6" t="s">
        <v>199</v>
      </c>
      <c r="D82" s="5" t="s">
        <v>5</v>
      </c>
      <c r="E82" s="5" t="s">
        <v>33</v>
      </c>
      <c r="F82" s="5" t="s">
        <v>20</v>
      </c>
      <c r="G82" s="7"/>
      <c r="H82" s="8"/>
    </row>
    <row r="83" s="1" customFormat="1" ht="21.95" customHeight="1" spans="1:8">
      <c r="A83" s="5" t="s">
        <v>200</v>
      </c>
      <c r="B83" s="5" t="s">
        <v>201</v>
      </c>
      <c r="C83" s="6" t="s">
        <v>202</v>
      </c>
      <c r="D83" s="5" t="s">
        <v>3</v>
      </c>
      <c r="E83" s="5" t="s">
        <v>19</v>
      </c>
      <c r="F83" s="5" t="s">
        <v>20</v>
      </c>
      <c r="G83" s="7"/>
      <c r="H83" s="8"/>
    </row>
    <row r="84" s="1" customFormat="1" ht="21.95" customHeight="1" spans="1:8">
      <c r="A84" s="5">
        <v>20175040137</v>
      </c>
      <c r="B84" s="5" t="s">
        <v>203</v>
      </c>
      <c r="C84" s="6" t="s">
        <v>204</v>
      </c>
      <c r="D84" s="5" t="s">
        <v>5</v>
      </c>
      <c r="E84" s="5" t="s">
        <v>67</v>
      </c>
      <c r="F84" s="5" t="s">
        <v>20</v>
      </c>
      <c r="G84" s="7"/>
      <c r="H84" s="8"/>
    </row>
    <row r="85" s="1" customFormat="1" ht="21.95" customHeight="1" spans="1:8">
      <c r="A85" s="5">
        <v>20172030217</v>
      </c>
      <c r="B85" s="5" t="s">
        <v>205</v>
      </c>
      <c r="C85" s="6" t="s">
        <v>206</v>
      </c>
      <c r="D85" s="5" t="s">
        <v>2</v>
      </c>
      <c r="E85" s="5" t="s">
        <v>26</v>
      </c>
      <c r="F85" s="5" t="s">
        <v>20</v>
      </c>
      <c r="G85" s="7"/>
      <c r="H85" s="8"/>
    </row>
    <row r="86" s="1" customFormat="1" ht="21.95" customHeight="1" spans="1:8">
      <c r="A86" s="5">
        <v>20173140217</v>
      </c>
      <c r="B86" s="5" t="s">
        <v>207</v>
      </c>
      <c r="C86" s="6" t="s">
        <v>208</v>
      </c>
      <c r="D86" s="5" t="s">
        <v>7</v>
      </c>
      <c r="E86" s="5" t="s">
        <v>42</v>
      </c>
      <c r="F86" s="5" t="s">
        <v>20</v>
      </c>
      <c r="G86" s="7"/>
      <c r="H86" s="8"/>
    </row>
    <row r="87" s="1" customFormat="1" ht="21.95" customHeight="1" spans="1:8">
      <c r="A87" s="5">
        <v>20171010640</v>
      </c>
      <c r="B87" s="5" t="s">
        <v>209</v>
      </c>
      <c r="C87" s="6" t="s">
        <v>210</v>
      </c>
      <c r="D87" s="5" t="s">
        <v>3</v>
      </c>
      <c r="E87" s="5" t="s">
        <v>19</v>
      </c>
      <c r="F87" s="5" t="s">
        <v>20</v>
      </c>
      <c r="G87" s="7"/>
      <c r="H87" s="8"/>
    </row>
    <row r="88" s="1" customFormat="1" ht="21.95" customHeight="1" spans="1:8">
      <c r="A88" s="5">
        <v>20175020135</v>
      </c>
      <c r="B88" s="5" t="s">
        <v>211</v>
      </c>
      <c r="C88" s="6" t="s">
        <v>212</v>
      </c>
      <c r="D88" s="5" t="s">
        <v>5</v>
      </c>
      <c r="E88" s="5" t="s">
        <v>72</v>
      </c>
      <c r="F88" s="5" t="s">
        <v>20</v>
      </c>
      <c r="G88" s="7"/>
      <c r="H88" s="8"/>
    </row>
    <row r="89" s="1" customFormat="1" ht="21.95" customHeight="1" spans="1:8">
      <c r="A89" s="5">
        <v>20174130107</v>
      </c>
      <c r="B89" s="5" t="s">
        <v>213</v>
      </c>
      <c r="C89" s="6" t="s">
        <v>214</v>
      </c>
      <c r="D89" s="5" t="s">
        <v>4</v>
      </c>
      <c r="E89" s="5" t="s">
        <v>23</v>
      </c>
      <c r="F89" s="5" t="s">
        <v>20</v>
      </c>
      <c r="G89" s="7"/>
      <c r="H89" s="8"/>
    </row>
    <row r="90" s="1" customFormat="1" ht="21.95" customHeight="1" spans="1:8">
      <c r="A90" s="5">
        <v>20172160133</v>
      </c>
      <c r="B90" s="5" t="s">
        <v>215</v>
      </c>
      <c r="C90" s="6" t="s">
        <v>216</v>
      </c>
      <c r="D90" s="5" t="s">
        <v>2</v>
      </c>
      <c r="E90" s="5" t="s">
        <v>108</v>
      </c>
      <c r="F90" s="5" t="s">
        <v>20</v>
      </c>
      <c r="G90" s="7"/>
      <c r="H90" s="8"/>
    </row>
    <row r="91" s="1" customFormat="1" ht="21.95" customHeight="1" spans="1:8">
      <c r="A91" s="5">
        <v>20172030103</v>
      </c>
      <c r="B91" s="5" t="s">
        <v>217</v>
      </c>
      <c r="C91" s="6" t="s">
        <v>218</v>
      </c>
      <c r="D91" s="5" t="s">
        <v>2</v>
      </c>
      <c r="E91" s="5" t="s">
        <v>26</v>
      </c>
      <c r="F91" s="5" t="s">
        <v>20</v>
      </c>
      <c r="G91" s="7"/>
      <c r="H91" s="8"/>
    </row>
    <row r="92" s="1" customFormat="1" ht="21.95" customHeight="1" spans="1:8">
      <c r="A92" s="5">
        <v>20171010826</v>
      </c>
      <c r="B92" s="5" t="s">
        <v>219</v>
      </c>
      <c r="C92" s="6" t="s">
        <v>220</v>
      </c>
      <c r="D92" s="5" t="s">
        <v>3</v>
      </c>
      <c r="E92" s="5" t="s">
        <v>19</v>
      </c>
      <c r="F92" s="5" t="s">
        <v>20</v>
      </c>
      <c r="G92" s="7"/>
      <c r="H92" s="8"/>
    </row>
    <row r="93" s="1" customFormat="1" ht="21.95" customHeight="1" spans="1:8">
      <c r="A93" s="5">
        <v>20171012020</v>
      </c>
      <c r="B93" s="5" t="s">
        <v>221</v>
      </c>
      <c r="C93" s="6" t="s">
        <v>222</v>
      </c>
      <c r="D93" s="5" t="s">
        <v>3</v>
      </c>
      <c r="E93" s="5" t="s">
        <v>19</v>
      </c>
      <c r="F93" s="5" t="s">
        <v>20</v>
      </c>
      <c r="G93" s="7"/>
      <c r="H93" s="8"/>
    </row>
    <row r="94" s="1" customFormat="1" ht="21.95" customHeight="1" spans="1:8">
      <c r="A94" s="5">
        <v>20171040203</v>
      </c>
      <c r="B94" s="5" t="s">
        <v>223</v>
      </c>
      <c r="C94" s="6" t="s">
        <v>224</v>
      </c>
      <c r="D94" s="5" t="s">
        <v>6</v>
      </c>
      <c r="E94" s="5" t="s">
        <v>163</v>
      </c>
      <c r="F94" s="5" t="s">
        <v>20</v>
      </c>
      <c r="G94" s="7"/>
      <c r="H94" s="8"/>
    </row>
    <row r="95" s="1" customFormat="1" ht="21.95" customHeight="1" spans="1:8">
      <c r="A95" s="5">
        <v>20174130108</v>
      </c>
      <c r="B95" s="5" t="s">
        <v>225</v>
      </c>
      <c r="C95" s="6" t="s">
        <v>226</v>
      </c>
      <c r="D95" s="5" t="s">
        <v>4</v>
      </c>
      <c r="E95" s="5" t="s">
        <v>23</v>
      </c>
      <c r="F95" s="5" t="s">
        <v>20</v>
      </c>
      <c r="G95" s="7"/>
      <c r="H95" s="8"/>
    </row>
    <row r="96" s="1" customFormat="1" ht="21.95" customHeight="1" spans="1:8">
      <c r="A96" s="5">
        <v>20172070231</v>
      </c>
      <c r="B96" s="5" t="s">
        <v>227</v>
      </c>
      <c r="C96" s="6" t="s">
        <v>228</v>
      </c>
      <c r="D96" s="5" t="s">
        <v>2</v>
      </c>
      <c r="E96" s="5" t="s">
        <v>158</v>
      </c>
      <c r="F96" s="5" t="s">
        <v>20</v>
      </c>
      <c r="G96" s="7"/>
      <c r="H96" s="8"/>
    </row>
    <row r="97" s="1" customFormat="1" ht="21.95" customHeight="1" spans="1:8">
      <c r="A97" s="5">
        <v>20174130251</v>
      </c>
      <c r="B97" s="5" t="s">
        <v>229</v>
      </c>
      <c r="C97" s="6" t="s">
        <v>230</v>
      </c>
      <c r="D97" s="5" t="s">
        <v>4</v>
      </c>
      <c r="E97" s="5" t="s">
        <v>23</v>
      </c>
      <c r="F97" s="5" t="s">
        <v>20</v>
      </c>
      <c r="G97" s="7"/>
      <c r="H97" s="8"/>
    </row>
    <row r="98" s="1" customFormat="1" ht="21.95" customHeight="1" spans="1:8">
      <c r="A98" s="5">
        <v>20171012436</v>
      </c>
      <c r="B98" s="5" t="s">
        <v>231</v>
      </c>
      <c r="C98" s="6" t="s">
        <v>232</v>
      </c>
      <c r="D98" s="5" t="s">
        <v>3</v>
      </c>
      <c r="E98" s="5" t="s">
        <v>19</v>
      </c>
      <c r="F98" s="5" t="s">
        <v>20</v>
      </c>
      <c r="G98" s="7"/>
      <c r="H98" s="8"/>
    </row>
    <row r="99" s="1" customFormat="1" ht="21.95" customHeight="1" spans="1:8">
      <c r="A99" s="5">
        <v>20171011929</v>
      </c>
      <c r="B99" s="5" t="s">
        <v>233</v>
      </c>
      <c r="C99" s="6" t="s">
        <v>234</v>
      </c>
      <c r="D99" s="5" t="s">
        <v>3</v>
      </c>
      <c r="E99" s="5" t="s">
        <v>19</v>
      </c>
      <c r="F99" s="5" t="s">
        <v>20</v>
      </c>
      <c r="G99" s="7"/>
      <c r="H99" s="8"/>
    </row>
    <row r="100" s="1" customFormat="1" ht="21.95" customHeight="1" spans="1:8">
      <c r="A100" s="5">
        <v>20171011732</v>
      </c>
      <c r="B100" s="5" t="s">
        <v>235</v>
      </c>
      <c r="C100" s="6" t="s">
        <v>236</v>
      </c>
      <c r="D100" s="5" t="s">
        <v>3</v>
      </c>
      <c r="E100" s="5" t="s">
        <v>19</v>
      </c>
      <c r="F100" s="5" t="s">
        <v>20</v>
      </c>
      <c r="G100" s="7"/>
      <c r="H100" s="8"/>
    </row>
    <row r="101" s="1" customFormat="1" ht="21.95" customHeight="1" spans="1:8">
      <c r="A101" s="5">
        <v>20171011719</v>
      </c>
      <c r="B101" s="5" t="s">
        <v>237</v>
      </c>
      <c r="C101" s="6" t="s">
        <v>238</v>
      </c>
      <c r="D101" s="5" t="s">
        <v>3</v>
      </c>
      <c r="E101" s="5" t="s">
        <v>19</v>
      </c>
      <c r="F101" s="5" t="s">
        <v>20</v>
      </c>
      <c r="G101" s="7"/>
      <c r="H101" s="8"/>
    </row>
    <row r="102" s="1" customFormat="1" ht="21.95" customHeight="1" spans="1:8">
      <c r="A102" s="5">
        <v>20171011724</v>
      </c>
      <c r="B102" s="5" t="s">
        <v>239</v>
      </c>
      <c r="C102" s="6" t="s">
        <v>240</v>
      </c>
      <c r="D102" s="5" t="s">
        <v>3</v>
      </c>
      <c r="E102" s="5" t="s">
        <v>19</v>
      </c>
      <c r="F102" s="5" t="s">
        <v>20</v>
      </c>
      <c r="G102" s="7"/>
      <c r="H102" s="8"/>
    </row>
    <row r="103" s="1" customFormat="1" ht="21.95" customHeight="1" spans="1:8">
      <c r="A103" s="5">
        <v>20171012426</v>
      </c>
      <c r="B103" s="5" t="s">
        <v>241</v>
      </c>
      <c r="C103" s="6" t="s">
        <v>242</v>
      </c>
      <c r="D103" s="5" t="s">
        <v>3</v>
      </c>
      <c r="E103" s="5" t="s">
        <v>19</v>
      </c>
      <c r="F103" s="5" t="s">
        <v>20</v>
      </c>
      <c r="G103" s="7"/>
      <c r="H103" s="8"/>
    </row>
    <row r="104" s="1" customFormat="1" ht="21.95" customHeight="1" spans="1:8">
      <c r="A104" s="5">
        <v>20171010328</v>
      </c>
      <c r="B104" s="5" t="s">
        <v>243</v>
      </c>
      <c r="C104" s="6" t="s">
        <v>244</v>
      </c>
      <c r="D104" s="5" t="s">
        <v>3</v>
      </c>
      <c r="E104" s="5" t="s">
        <v>19</v>
      </c>
      <c r="F104" s="5" t="s">
        <v>20</v>
      </c>
      <c r="G104" s="7"/>
      <c r="H104" s="8"/>
    </row>
    <row r="105" s="1" customFormat="1" ht="21.95" customHeight="1" spans="1:8">
      <c r="A105" s="5">
        <v>20171010752</v>
      </c>
      <c r="B105" s="5" t="s">
        <v>245</v>
      </c>
      <c r="C105" s="6" t="s">
        <v>246</v>
      </c>
      <c r="D105" s="5" t="s">
        <v>3</v>
      </c>
      <c r="E105" s="5" t="s">
        <v>19</v>
      </c>
      <c r="F105" s="5" t="s">
        <v>20</v>
      </c>
      <c r="G105" s="7"/>
      <c r="H105" s="8"/>
    </row>
    <row r="106" s="1" customFormat="1" ht="21.95" customHeight="1" spans="1:8">
      <c r="A106" s="5">
        <v>20171012428</v>
      </c>
      <c r="B106" s="5" t="s">
        <v>247</v>
      </c>
      <c r="C106" s="6" t="s">
        <v>248</v>
      </c>
      <c r="D106" s="5" t="s">
        <v>3</v>
      </c>
      <c r="E106" s="5" t="s">
        <v>19</v>
      </c>
      <c r="F106" s="5" t="s">
        <v>20</v>
      </c>
      <c r="G106" s="7"/>
      <c r="H106" s="8"/>
    </row>
    <row r="107" s="1" customFormat="1" ht="21.95" customHeight="1" spans="1:8">
      <c r="A107" s="5">
        <v>20171010646</v>
      </c>
      <c r="B107" s="5" t="s">
        <v>249</v>
      </c>
      <c r="C107" s="6" t="s">
        <v>250</v>
      </c>
      <c r="D107" s="5" t="s">
        <v>3</v>
      </c>
      <c r="E107" s="5" t="s">
        <v>19</v>
      </c>
      <c r="F107" s="5" t="s">
        <v>20</v>
      </c>
      <c r="G107" s="7"/>
      <c r="H107" s="8"/>
    </row>
    <row r="108" s="1" customFormat="1" ht="21.95" customHeight="1" spans="1:8">
      <c r="A108" s="5">
        <v>20171010637</v>
      </c>
      <c r="B108" s="5" t="s">
        <v>251</v>
      </c>
      <c r="C108" s="6" t="s">
        <v>252</v>
      </c>
      <c r="D108" s="5" t="s">
        <v>3</v>
      </c>
      <c r="E108" s="5" t="s">
        <v>19</v>
      </c>
      <c r="F108" s="5" t="s">
        <v>20</v>
      </c>
      <c r="G108" s="7"/>
      <c r="H108" s="8"/>
    </row>
    <row r="109" s="1" customFormat="1" ht="21.95" customHeight="1" spans="1:8">
      <c r="A109" s="5">
        <v>20175040106</v>
      </c>
      <c r="B109" s="5" t="s">
        <v>253</v>
      </c>
      <c r="C109" s="6" t="s">
        <v>254</v>
      </c>
      <c r="D109" s="5" t="s">
        <v>5</v>
      </c>
      <c r="E109" s="5" t="s">
        <v>67</v>
      </c>
      <c r="F109" s="5" t="s">
        <v>20</v>
      </c>
      <c r="G109" s="7"/>
      <c r="H109" s="8"/>
    </row>
    <row r="110" s="1" customFormat="1" ht="21.95" customHeight="1" spans="1:8">
      <c r="A110" s="5">
        <v>20171011928</v>
      </c>
      <c r="B110" s="5" t="s">
        <v>255</v>
      </c>
      <c r="C110" s="6" t="s">
        <v>256</v>
      </c>
      <c r="D110" s="5" t="s">
        <v>3</v>
      </c>
      <c r="E110" s="5" t="s">
        <v>19</v>
      </c>
      <c r="F110" s="5" t="s">
        <v>20</v>
      </c>
      <c r="G110" s="7"/>
      <c r="H110" s="8"/>
    </row>
    <row r="111" s="1" customFormat="1" ht="21.95" customHeight="1" spans="1:8">
      <c r="A111" s="5" t="s">
        <v>257</v>
      </c>
      <c r="B111" s="5" t="s">
        <v>258</v>
      </c>
      <c r="C111" s="6" t="s">
        <v>259</v>
      </c>
      <c r="D111" s="5" t="s">
        <v>3</v>
      </c>
      <c r="E111" s="5" t="s">
        <v>19</v>
      </c>
      <c r="F111" s="5" t="s">
        <v>20</v>
      </c>
      <c r="G111" s="7"/>
      <c r="H111" s="8"/>
    </row>
    <row r="112" s="1" customFormat="1" ht="21.95" customHeight="1" spans="1:8">
      <c r="A112" s="5">
        <v>20172160323</v>
      </c>
      <c r="B112" s="5" t="s">
        <v>260</v>
      </c>
      <c r="C112" s="6" t="s">
        <v>261</v>
      </c>
      <c r="D112" s="5" t="s">
        <v>2</v>
      </c>
      <c r="E112" s="5" t="s">
        <v>108</v>
      </c>
      <c r="F112" s="5" t="s">
        <v>20</v>
      </c>
      <c r="G112" s="7"/>
      <c r="H112" s="8"/>
    </row>
    <row r="113" s="1" customFormat="1" ht="21.95" customHeight="1" spans="1:8">
      <c r="A113" s="5">
        <v>20171010151</v>
      </c>
      <c r="B113" s="5" t="s">
        <v>262</v>
      </c>
      <c r="C113" s="6" t="s">
        <v>263</v>
      </c>
      <c r="D113" s="5" t="s">
        <v>3</v>
      </c>
      <c r="E113" s="5" t="s">
        <v>19</v>
      </c>
      <c r="F113" s="5" t="s">
        <v>20</v>
      </c>
      <c r="G113" s="7"/>
      <c r="H113" s="8"/>
    </row>
    <row r="114" s="1" customFormat="1" ht="21.95" customHeight="1" spans="1:8">
      <c r="A114" s="5">
        <v>20171010538</v>
      </c>
      <c r="B114" s="5" t="s">
        <v>264</v>
      </c>
      <c r="C114" s="6" t="s">
        <v>265</v>
      </c>
      <c r="D114" s="5" t="s">
        <v>3</v>
      </c>
      <c r="E114" s="5" t="s">
        <v>19</v>
      </c>
      <c r="F114" s="5" t="s">
        <v>20</v>
      </c>
      <c r="G114" s="7"/>
      <c r="H114" s="8"/>
    </row>
    <row r="115" s="1" customFormat="1" ht="21.95" customHeight="1" spans="1:8">
      <c r="A115" s="5">
        <v>20172030141</v>
      </c>
      <c r="B115" s="5" t="s">
        <v>266</v>
      </c>
      <c r="C115" s="6" t="s">
        <v>267</v>
      </c>
      <c r="D115" s="5" t="s">
        <v>2</v>
      </c>
      <c r="E115" s="5" t="s">
        <v>26</v>
      </c>
      <c r="F115" s="5" t="s">
        <v>20</v>
      </c>
      <c r="G115" s="7"/>
      <c r="H115" s="8"/>
    </row>
    <row r="116" s="1" customFormat="1" ht="21.95" customHeight="1" spans="1:8">
      <c r="A116" s="5">
        <v>20171011750</v>
      </c>
      <c r="B116" s="5" t="s">
        <v>268</v>
      </c>
      <c r="C116" s="6" t="s">
        <v>269</v>
      </c>
      <c r="D116" s="5" t="s">
        <v>3</v>
      </c>
      <c r="E116" s="5" t="s">
        <v>19</v>
      </c>
      <c r="F116" s="5" t="s">
        <v>20</v>
      </c>
      <c r="G116" s="7"/>
      <c r="H116" s="8"/>
    </row>
    <row r="117" s="1" customFormat="1" ht="21.95" customHeight="1" spans="1:8">
      <c r="A117" s="5" t="s">
        <v>270</v>
      </c>
      <c r="B117" s="5" t="s">
        <v>271</v>
      </c>
      <c r="C117" s="6" t="s">
        <v>272</v>
      </c>
      <c r="D117" s="5" t="s">
        <v>3</v>
      </c>
      <c r="E117" s="5" t="s">
        <v>19</v>
      </c>
      <c r="F117" s="5" t="s">
        <v>20</v>
      </c>
      <c r="G117" s="7"/>
      <c r="H117" s="8"/>
    </row>
    <row r="118" s="1" customFormat="1" ht="21.95" customHeight="1" spans="1:8">
      <c r="A118" s="5">
        <v>20171011829</v>
      </c>
      <c r="B118" s="5" t="s">
        <v>273</v>
      </c>
      <c r="C118" s="6" t="s">
        <v>274</v>
      </c>
      <c r="D118" s="5" t="s">
        <v>3</v>
      </c>
      <c r="E118" s="5" t="s">
        <v>19</v>
      </c>
      <c r="F118" s="5" t="s">
        <v>20</v>
      </c>
      <c r="G118" s="7"/>
      <c r="H118" s="8"/>
    </row>
    <row r="119" s="1" customFormat="1" ht="21.95" customHeight="1" spans="1:8">
      <c r="A119" s="5">
        <v>20171011824</v>
      </c>
      <c r="B119" s="5" t="s">
        <v>275</v>
      </c>
      <c r="C119" s="6" t="s">
        <v>276</v>
      </c>
      <c r="D119" s="5" t="s">
        <v>3</v>
      </c>
      <c r="E119" s="5" t="s">
        <v>19</v>
      </c>
      <c r="F119" s="5" t="s">
        <v>20</v>
      </c>
      <c r="G119" s="7"/>
      <c r="H119" s="8"/>
    </row>
    <row r="120" s="1" customFormat="1" ht="21.95" customHeight="1" spans="1:8">
      <c r="A120" s="5">
        <v>20175070121</v>
      </c>
      <c r="B120" s="5" t="s">
        <v>277</v>
      </c>
      <c r="C120" s="6" t="s">
        <v>278</v>
      </c>
      <c r="D120" s="5" t="s">
        <v>5</v>
      </c>
      <c r="E120" s="5" t="s">
        <v>33</v>
      </c>
      <c r="F120" s="5" t="s">
        <v>20</v>
      </c>
      <c r="G120" s="7"/>
      <c r="H120" s="8"/>
    </row>
    <row r="121" s="1" customFormat="1" ht="21.95" customHeight="1" spans="1:8">
      <c r="A121" s="5">
        <v>20175070137</v>
      </c>
      <c r="B121" s="5" t="s">
        <v>279</v>
      </c>
      <c r="C121" s="6" t="s">
        <v>280</v>
      </c>
      <c r="D121" s="5" t="s">
        <v>5</v>
      </c>
      <c r="E121" s="5" t="s">
        <v>33</v>
      </c>
      <c r="F121" s="5" t="s">
        <v>20</v>
      </c>
      <c r="G121" s="7"/>
      <c r="H121" s="8"/>
    </row>
    <row r="122" s="1" customFormat="1" ht="21.95" customHeight="1" spans="1:8">
      <c r="A122" s="5">
        <v>20175070142</v>
      </c>
      <c r="B122" s="5" t="s">
        <v>281</v>
      </c>
      <c r="C122" s="6" t="s">
        <v>282</v>
      </c>
      <c r="D122" s="5" t="s">
        <v>5</v>
      </c>
      <c r="E122" s="5" t="s">
        <v>33</v>
      </c>
      <c r="F122" s="5" t="s">
        <v>20</v>
      </c>
      <c r="G122" s="7"/>
      <c r="H122" s="8"/>
    </row>
    <row r="123" s="1" customFormat="1" ht="21.95" customHeight="1" spans="1:8">
      <c r="A123" s="5">
        <v>20171011849</v>
      </c>
      <c r="B123" s="5" t="s">
        <v>283</v>
      </c>
      <c r="C123" s="6" t="s">
        <v>284</v>
      </c>
      <c r="D123" s="5" t="s">
        <v>3</v>
      </c>
      <c r="E123" s="5" t="s">
        <v>19</v>
      </c>
      <c r="F123" s="5" t="s">
        <v>20</v>
      </c>
      <c r="G123" s="7"/>
      <c r="H123" s="8"/>
    </row>
    <row r="124" s="1" customFormat="1" ht="21.95" customHeight="1" spans="1:8">
      <c r="A124" s="5">
        <v>20171011827</v>
      </c>
      <c r="B124" s="5" t="s">
        <v>285</v>
      </c>
      <c r="C124" s="6" t="s">
        <v>286</v>
      </c>
      <c r="D124" s="5" t="s">
        <v>3</v>
      </c>
      <c r="E124" s="5" t="s">
        <v>19</v>
      </c>
      <c r="F124" s="5" t="s">
        <v>20</v>
      </c>
      <c r="G124" s="7"/>
      <c r="H124" s="8"/>
    </row>
    <row r="125" s="1" customFormat="1" ht="21.95" customHeight="1" spans="1:8">
      <c r="A125" s="5">
        <v>20172160426</v>
      </c>
      <c r="B125" s="5" t="s">
        <v>287</v>
      </c>
      <c r="C125" s="6" t="s">
        <v>288</v>
      </c>
      <c r="D125" s="5" t="s">
        <v>2</v>
      </c>
      <c r="E125" s="5" t="s">
        <v>108</v>
      </c>
      <c r="F125" s="5" t="s">
        <v>20</v>
      </c>
      <c r="G125" s="7"/>
      <c r="H125" s="8"/>
    </row>
    <row r="126" s="1" customFormat="1" ht="21.95" customHeight="1" spans="1:8">
      <c r="A126" s="5">
        <v>20171011729</v>
      </c>
      <c r="B126" s="5" t="s">
        <v>289</v>
      </c>
      <c r="C126" s="6" t="s">
        <v>290</v>
      </c>
      <c r="D126" s="5" t="s">
        <v>3</v>
      </c>
      <c r="E126" s="5" t="s">
        <v>19</v>
      </c>
      <c r="F126" s="5" t="s">
        <v>20</v>
      </c>
      <c r="G126" s="7"/>
      <c r="H126" s="8"/>
    </row>
    <row r="127" s="1" customFormat="1" ht="21.95" customHeight="1" spans="1:8">
      <c r="A127" s="5">
        <v>20172160447</v>
      </c>
      <c r="B127" s="5" t="s">
        <v>291</v>
      </c>
      <c r="C127" s="6" t="s">
        <v>292</v>
      </c>
      <c r="D127" s="5" t="s">
        <v>2</v>
      </c>
      <c r="E127" s="5" t="s">
        <v>108</v>
      </c>
      <c r="F127" s="5" t="s">
        <v>20</v>
      </c>
      <c r="G127" s="7"/>
      <c r="H127" s="8"/>
    </row>
    <row r="128" s="1" customFormat="1" ht="21.95" customHeight="1" spans="1:8">
      <c r="A128" s="5">
        <v>20171010643</v>
      </c>
      <c r="B128" s="5" t="s">
        <v>293</v>
      </c>
      <c r="C128" s="6" t="s">
        <v>294</v>
      </c>
      <c r="D128" s="5" t="s">
        <v>3</v>
      </c>
      <c r="E128" s="5" t="s">
        <v>19</v>
      </c>
      <c r="F128" s="5" t="s">
        <v>20</v>
      </c>
      <c r="G128" s="7"/>
      <c r="H128" s="8"/>
    </row>
    <row r="129" s="1" customFormat="1" ht="21.95" customHeight="1" spans="1:8">
      <c r="A129" s="5">
        <v>20171011830</v>
      </c>
      <c r="B129" s="5" t="s">
        <v>295</v>
      </c>
      <c r="C129" s="6" t="s">
        <v>296</v>
      </c>
      <c r="D129" s="5" t="s">
        <v>3</v>
      </c>
      <c r="E129" s="5" t="s">
        <v>19</v>
      </c>
      <c r="F129" s="5" t="s">
        <v>20</v>
      </c>
      <c r="G129" s="7"/>
      <c r="H129" s="8"/>
    </row>
    <row r="130" s="1" customFormat="1" ht="21.95" customHeight="1" spans="1:8">
      <c r="A130" s="5">
        <v>20171010649</v>
      </c>
      <c r="B130" s="5" t="s">
        <v>297</v>
      </c>
      <c r="C130" s="6" t="s">
        <v>298</v>
      </c>
      <c r="D130" s="5" t="s">
        <v>3</v>
      </c>
      <c r="E130" s="5" t="s">
        <v>19</v>
      </c>
      <c r="F130" s="5" t="s">
        <v>20</v>
      </c>
      <c r="G130" s="7"/>
      <c r="H130" s="8"/>
    </row>
    <row r="131" s="1" customFormat="1" ht="21.95" customHeight="1" spans="1:8">
      <c r="A131" s="5">
        <v>20171011725</v>
      </c>
      <c r="B131" s="5" t="s">
        <v>299</v>
      </c>
      <c r="C131" s="6" t="s">
        <v>300</v>
      </c>
      <c r="D131" s="5" t="s">
        <v>3</v>
      </c>
      <c r="E131" s="5" t="s">
        <v>19</v>
      </c>
      <c r="F131" s="5" t="s">
        <v>20</v>
      </c>
      <c r="G131" s="7"/>
      <c r="H131" s="8"/>
    </row>
    <row r="132" s="1" customFormat="1" ht="21.95" customHeight="1" spans="1:8">
      <c r="A132" s="5">
        <v>20171011743</v>
      </c>
      <c r="B132" s="5" t="s">
        <v>301</v>
      </c>
      <c r="C132" s="6" t="s">
        <v>302</v>
      </c>
      <c r="D132" s="5" t="s">
        <v>3</v>
      </c>
      <c r="E132" s="5" t="s">
        <v>19</v>
      </c>
      <c r="F132" s="5" t="s">
        <v>20</v>
      </c>
      <c r="G132" s="7"/>
      <c r="H132" s="8"/>
    </row>
    <row r="133" s="1" customFormat="1" ht="21.95" customHeight="1" spans="1:8">
      <c r="A133" s="5">
        <v>20171011739</v>
      </c>
      <c r="B133" s="5" t="s">
        <v>303</v>
      </c>
      <c r="C133" s="6" t="s">
        <v>304</v>
      </c>
      <c r="D133" s="5" t="s">
        <v>3</v>
      </c>
      <c r="E133" s="5" t="s">
        <v>19</v>
      </c>
      <c r="F133" s="5" t="s">
        <v>20</v>
      </c>
      <c r="G133" s="7"/>
      <c r="H133" s="8"/>
    </row>
    <row r="134" s="1" customFormat="1" ht="21.95" customHeight="1" spans="1:8">
      <c r="A134" s="5">
        <v>20172160411</v>
      </c>
      <c r="B134" s="5" t="s">
        <v>305</v>
      </c>
      <c r="C134" s="6" t="s">
        <v>306</v>
      </c>
      <c r="D134" s="5" t="s">
        <v>2</v>
      </c>
      <c r="E134" s="5" t="s">
        <v>108</v>
      </c>
      <c r="F134" s="5" t="s">
        <v>20</v>
      </c>
      <c r="G134" s="7"/>
      <c r="H134" s="8"/>
    </row>
    <row r="135" s="1" customFormat="1" ht="21.95" customHeight="1" spans="1:8">
      <c r="A135" s="5">
        <v>20171012039</v>
      </c>
      <c r="B135" s="5" t="s">
        <v>307</v>
      </c>
      <c r="C135" s="6" t="s">
        <v>308</v>
      </c>
      <c r="D135" s="5" t="s">
        <v>3</v>
      </c>
      <c r="E135" s="5" t="s">
        <v>19</v>
      </c>
      <c r="F135" s="5" t="s">
        <v>20</v>
      </c>
      <c r="G135" s="7"/>
      <c r="H135" s="8"/>
    </row>
    <row r="136" s="1" customFormat="1" ht="21.95" customHeight="1" spans="1:8">
      <c r="A136" s="5">
        <v>20171010603</v>
      </c>
      <c r="B136" s="5" t="s">
        <v>309</v>
      </c>
      <c r="C136" s="6" t="s">
        <v>310</v>
      </c>
      <c r="D136" s="5" t="s">
        <v>3</v>
      </c>
      <c r="E136" s="5" t="s">
        <v>19</v>
      </c>
      <c r="F136" s="5" t="s">
        <v>20</v>
      </c>
      <c r="G136" s="7"/>
      <c r="H136" s="8"/>
    </row>
    <row r="137" s="1" customFormat="1" ht="21.95" customHeight="1" spans="1:8">
      <c r="A137" s="5">
        <v>20174130428</v>
      </c>
      <c r="B137" s="5" t="s">
        <v>311</v>
      </c>
      <c r="C137" s="6" t="s">
        <v>312</v>
      </c>
      <c r="D137" s="5" t="s">
        <v>4</v>
      </c>
      <c r="E137" s="5" t="s">
        <v>23</v>
      </c>
      <c r="F137" s="5" t="s">
        <v>20</v>
      </c>
      <c r="G137" s="7"/>
      <c r="H137" s="8"/>
    </row>
    <row r="138" s="1" customFormat="1" ht="21.95" customHeight="1" spans="1:8">
      <c r="A138" s="5">
        <v>20171010437</v>
      </c>
      <c r="B138" s="5" t="s">
        <v>313</v>
      </c>
      <c r="C138" s="6" t="s">
        <v>314</v>
      </c>
      <c r="D138" s="5" t="s">
        <v>3</v>
      </c>
      <c r="E138" s="5" t="s">
        <v>19</v>
      </c>
      <c r="F138" s="5" t="s">
        <v>20</v>
      </c>
      <c r="G138" s="7"/>
      <c r="H138" s="8"/>
    </row>
    <row r="139" s="1" customFormat="1" ht="21.95" customHeight="1" spans="1:8">
      <c r="A139" s="5">
        <v>20173080220</v>
      </c>
      <c r="B139" s="5" t="s">
        <v>315</v>
      </c>
      <c r="C139" s="6" t="s">
        <v>316</v>
      </c>
      <c r="D139" s="5" t="s">
        <v>7</v>
      </c>
      <c r="E139" s="5" t="s">
        <v>99</v>
      </c>
      <c r="F139" s="5" t="s">
        <v>20</v>
      </c>
      <c r="G139" s="7"/>
      <c r="H139" s="8"/>
    </row>
    <row r="140" s="1" customFormat="1" ht="21.95" customHeight="1" spans="1:8">
      <c r="A140" s="5">
        <v>20172030124</v>
      </c>
      <c r="B140" s="5" t="s">
        <v>317</v>
      </c>
      <c r="C140" s="6" t="s">
        <v>318</v>
      </c>
      <c r="D140" s="5" t="s">
        <v>2</v>
      </c>
      <c r="E140" s="5" t="s">
        <v>26</v>
      </c>
      <c r="F140" s="5" t="s">
        <v>20</v>
      </c>
      <c r="G140" s="7"/>
      <c r="H140" s="8"/>
    </row>
    <row r="141" s="1" customFormat="1" ht="21.95" customHeight="1" spans="1:8">
      <c r="A141" s="5">
        <v>20171090108</v>
      </c>
      <c r="B141" s="5" t="s">
        <v>319</v>
      </c>
      <c r="C141" s="6" t="s">
        <v>320</v>
      </c>
      <c r="D141" s="5" t="s">
        <v>6</v>
      </c>
      <c r="E141" s="5" t="s">
        <v>38</v>
      </c>
      <c r="F141" s="5" t="s">
        <v>20</v>
      </c>
      <c r="G141" s="7"/>
      <c r="H141" s="8"/>
    </row>
    <row r="142" s="1" customFormat="1" ht="21.95" customHeight="1" spans="1:8">
      <c r="A142" s="5">
        <v>20175010221</v>
      </c>
      <c r="B142" s="5" t="s">
        <v>321</v>
      </c>
      <c r="C142" s="6" t="s">
        <v>322</v>
      </c>
      <c r="D142" s="5" t="s">
        <v>2</v>
      </c>
      <c r="E142" s="5" t="s">
        <v>84</v>
      </c>
      <c r="F142" s="5" t="s">
        <v>20</v>
      </c>
      <c r="G142" s="7"/>
      <c r="H142" s="8"/>
    </row>
    <row r="143" s="1" customFormat="1" ht="21.95" customHeight="1" spans="1:8">
      <c r="A143" s="5">
        <v>20174130242</v>
      </c>
      <c r="B143" s="5" t="s">
        <v>323</v>
      </c>
      <c r="C143" s="6" t="s">
        <v>324</v>
      </c>
      <c r="D143" s="5" t="s">
        <v>4</v>
      </c>
      <c r="E143" s="5" t="s">
        <v>23</v>
      </c>
      <c r="F143" s="5" t="s">
        <v>20</v>
      </c>
      <c r="G143" s="7"/>
      <c r="H143" s="8"/>
    </row>
    <row r="144" s="1" customFormat="1" ht="21.95" customHeight="1" spans="1:8">
      <c r="A144" s="5">
        <v>20175070122</v>
      </c>
      <c r="B144" s="5" t="s">
        <v>325</v>
      </c>
      <c r="C144" s="6" t="s">
        <v>326</v>
      </c>
      <c r="D144" s="5" t="s">
        <v>5</v>
      </c>
      <c r="E144" s="5" t="s">
        <v>33</v>
      </c>
      <c r="F144" s="5" t="s">
        <v>20</v>
      </c>
      <c r="G144" s="7"/>
      <c r="H144" s="8"/>
    </row>
    <row r="145" s="1" customFormat="1" ht="21.95" customHeight="1" spans="1:8">
      <c r="A145" s="5">
        <v>20174130239</v>
      </c>
      <c r="B145" s="5" t="s">
        <v>327</v>
      </c>
      <c r="C145" s="6" t="s">
        <v>328</v>
      </c>
      <c r="D145" s="5" t="s">
        <v>4</v>
      </c>
      <c r="E145" s="5" t="s">
        <v>23</v>
      </c>
      <c r="F145" s="5" t="s">
        <v>20</v>
      </c>
      <c r="G145" s="7"/>
      <c r="H145" s="8"/>
    </row>
    <row r="146" s="1" customFormat="1" ht="21.95" customHeight="1" spans="1:8">
      <c r="A146" s="5">
        <v>20173080111</v>
      </c>
      <c r="B146" s="5" t="s">
        <v>329</v>
      </c>
      <c r="C146" s="6" t="s">
        <v>330</v>
      </c>
      <c r="D146" s="5" t="s">
        <v>7</v>
      </c>
      <c r="E146" s="5" t="s">
        <v>99</v>
      </c>
      <c r="F146" s="5" t="s">
        <v>20</v>
      </c>
      <c r="G146" s="7"/>
      <c r="H146" s="8"/>
    </row>
    <row r="147" s="1" customFormat="1" ht="21.95" customHeight="1" spans="1:8">
      <c r="A147" s="5">
        <v>20172070218</v>
      </c>
      <c r="B147" s="5" t="s">
        <v>331</v>
      </c>
      <c r="C147" s="6" t="s">
        <v>332</v>
      </c>
      <c r="D147" s="5" t="s">
        <v>2</v>
      </c>
      <c r="E147" s="5" t="s">
        <v>158</v>
      </c>
      <c r="F147" s="5" t="s">
        <v>20</v>
      </c>
      <c r="G147" s="7"/>
      <c r="H147" s="8"/>
    </row>
    <row r="148" s="1" customFormat="1" ht="21.95" customHeight="1" spans="1:8">
      <c r="A148" s="5">
        <v>20173080326</v>
      </c>
      <c r="B148" s="5" t="s">
        <v>333</v>
      </c>
      <c r="C148" s="6" t="s">
        <v>334</v>
      </c>
      <c r="D148" s="5" t="s">
        <v>7</v>
      </c>
      <c r="E148" s="5" t="s">
        <v>99</v>
      </c>
      <c r="F148" s="5" t="s">
        <v>20</v>
      </c>
      <c r="G148" s="7"/>
      <c r="H148" s="8"/>
    </row>
    <row r="149" s="1" customFormat="1" ht="21.95" customHeight="1" spans="1:8">
      <c r="A149" s="5">
        <v>20172160108</v>
      </c>
      <c r="B149" s="5" t="s">
        <v>335</v>
      </c>
      <c r="C149" s="6" t="s">
        <v>336</v>
      </c>
      <c r="D149" s="5" t="s">
        <v>2</v>
      </c>
      <c r="E149" s="5" t="s">
        <v>108</v>
      </c>
      <c r="F149" s="5" t="s">
        <v>20</v>
      </c>
      <c r="G149" s="7"/>
      <c r="H149" s="8"/>
    </row>
    <row r="150" s="1" customFormat="1" ht="21.95" customHeight="1" spans="1:8">
      <c r="A150" s="5">
        <v>20171010244</v>
      </c>
      <c r="B150" s="5" t="s">
        <v>337</v>
      </c>
      <c r="C150" s="6" t="s">
        <v>338</v>
      </c>
      <c r="D150" s="5" t="s">
        <v>3</v>
      </c>
      <c r="E150" s="5" t="s">
        <v>19</v>
      </c>
      <c r="F150" s="5" t="s">
        <v>20</v>
      </c>
      <c r="G150" s="7"/>
      <c r="H150" s="8"/>
    </row>
    <row r="151" s="1" customFormat="1" ht="21.95" customHeight="1" spans="1:8">
      <c r="A151" s="5">
        <v>20172070241</v>
      </c>
      <c r="B151" s="5" t="s">
        <v>339</v>
      </c>
      <c r="C151" s="6" t="s">
        <v>340</v>
      </c>
      <c r="D151" s="5" t="s">
        <v>2</v>
      </c>
      <c r="E151" s="5" t="s">
        <v>158</v>
      </c>
      <c r="F151" s="5" t="s">
        <v>20</v>
      </c>
      <c r="G151" s="7"/>
      <c r="H151" s="8"/>
    </row>
    <row r="152" s="1" customFormat="1" ht="21.95" customHeight="1" spans="1:8">
      <c r="A152" s="5">
        <v>20172030138</v>
      </c>
      <c r="B152" s="5" t="s">
        <v>341</v>
      </c>
      <c r="C152" s="6" t="s">
        <v>342</v>
      </c>
      <c r="D152" s="5" t="s">
        <v>2</v>
      </c>
      <c r="E152" s="5" t="s">
        <v>26</v>
      </c>
      <c r="F152" s="5" t="s">
        <v>20</v>
      </c>
      <c r="G152" s="7"/>
      <c r="H152" s="8"/>
    </row>
    <row r="153" s="1" customFormat="1" ht="21.95" customHeight="1" spans="1:8">
      <c r="A153" s="5">
        <v>20171010501</v>
      </c>
      <c r="B153" s="5" t="s">
        <v>343</v>
      </c>
      <c r="C153" s="6" t="s">
        <v>344</v>
      </c>
      <c r="D153" s="5" t="s">
        <v>3</v>
      </c>
      <c r="E153" s="5" t="s">
        <v>19</v>
      </c>
      <c r="F153" s="5" t="s">
        <v>20</v>
      </c>
      <c r="G153" s="7"/>
      <c r="H153" s="8"/>
    </row>
    <row r="154" s="1" customFormat="1" ht="21.95" customHeight="1" spans="1:8">
      <c r="A154" s="5">
        <v>20172030117</v>
      </c>
      <c r="B154" s="5" t="s">
        <v>345</v>
      </c>
      <c r="C154" s="6" t="s">
        <v>346</v>
      </c>
      <c r="D154" s="5" t="s">
        <v>2</v>
      </c>
      <c r="E154" s="5" t="s">
        <v>26</v>
      </c>
      <c r="F154" s="5" t="s">
        <v>20</v>
      </c>
      <c r="G154" s="7"/>
      <c r="H154" s="8"/>
    </row>
    <row r="155" s="1" customFormat="1" ht="21.95" customHeight="1" spans="1:8">
      <c r="A155" s="5">
        <v>20173140208</v>
      </c>
      <c r="B155" s="5" t="s">
        <v>347</v>
      </c>
      <c r="C155" s="6" t="s">
        <v>348</v>
      </c>
      <c r="D155" s="5" t="s">
        <v>7</v>
      </c>
      <c r="E155" s="5" t="s">
        <v>42</v>
      </c>
      <c r="F155" s="5" t="s">
        <v>20</v>
      </c>
      <c r="G155" s="7"/>
      <c r="H155" s="8"/>
    </row>
    <row r="156" s="1" customFormat="1" ht="21.95" customHeight="1" spans="1:8">
      <c r="A156" s="5">
        <v>20173080246</v>
      </c>
      <c r="B156" s="5" t="s">
        <v>349</v>
      </c>
      <c r="C156" s="6" t="s">
        <v>350</v>
      </c>
      <c r="D156" s="5" t="s">
        <v>7</v>
      </c>
      <c r="E156" s="5" t="s">
        <v>99</v>
      </c>
      <c r="F156" s="5" t="s">
        <v>20</v>
      </c>
      <c r="G156" s="7"/>
      <c r="H156" s="8"/>
    </row>
    <row r="157" s="1" customFormat="1" ht="21.95" customHeight="1" spans="1:8">
      <c r="A157" s="5">
        <v>20171040131</v>
      </c>
      <c r="B157" s="5" t="s">
        <v>351</v>
      </c>
      <c r="C157" s="6" t="s">
        <v>352</v>
      </c>
      <c r="D157" s="5" t="s">
        <v>6</v>
      </c>
      <c r="E157" s="5" t="s">
        <v>163</v>
      </c>
      <c r="F157" s="5" t="s">
        <v>20</v>
      </c>
      <c r="G157" s="7"/>
      <c r="H157" s="8"/>
    </row>
    <row r="158" s="1" customFormat="1" ht="21.95" customHeight="1" spans="1:8">
      <c r="A158" s="5">
        <v>20171010131</v>
      </c>
      <c r="B158" s="5" t="s">
        <v>353</v>
      </c>
      <c r="C158" s="6" t="s">
        <v>354</v>
      </c>
      <c r="D158" s="5" t="s">
        <v>3</v>
      </c>
      <c r="E158" s="5" t="s">
        <v>19</v>
      </c>
      <c r="F158" s="5" t="s">
        <v>20</v>
      </c>
      <c r="G158" s="7"/>
      <c r="H158" s="8"/>
    </row>
    <row r="159" s="1" customFormat="1" ht="21.95" customHeight="1" spans="1:8">
      <c r="A159" s="5">
        <v>20171010722</v>
      </c>
      <c r="B159" s="5" t="s">
        <v>355</v>
      </c>
      <c r="C159" s="6" t="s">
        <v>356</v>
      </c>
      <c r="D159" s="5" t="s">
        <v>3</v>
      </c>
      <c r="E159" s="5" t="s">
        <v>19</v>
      </c>
      <c r="F159" s="5" t="s">
        <v>20</v>
      </c>
      <c r="G159" s="7"/>
      <c r="H159" s="8"/>
    </row>
    <row r="160" s="1" customFormat="1" ht="21.95" customHeight="1" spans="1:8">
      <c r="A160" s="5">
        <v>20174130253</v>
      </c>
      <c r="B160" s="5" t="s">
        <v>357</v>
      </c>
      <c r="C160" s="6" t="s">
        <v>358</v>
      </c>
      <c r="D160" s="5" t="s">
        <v>4</v>
      </c>
      <c r="E160" s="5" t="s">
        <v>23</v>
      </c>
      <c r="F160" s="5" t="s">
        <v>20</v>
      </c>
      <c r="G160" s="7"/>
      <c r="H160" s="8"/>
    </row>
    <row r="161" s="1" customFormat="1" ht="21.95" customHeight="1" spans="1:8">
      <c r="A161" s="5">
        <v>20174130226</v>
      </c>
      <c r="B161" s="5" t="s">
        <v>359</v>
      </c>
      <c r="C161" s="6" t="s">
        <v>360</v>
      </c>
      <c r="D161" s="5" t="s">
        <v>4</v>
      </c>
      <c r="E161" s="5" t="s">
        <v>23</v>
      </c>
      <c r="F161" s="5" t="s">
        <v>20</v>
      </c>
      <c r="G161" s="7"/>
      <c r="H161" s="8"/>
    </row>
    <row r="162" s="1" customFormat="1" ht="21.95" customHeight="1" spans="1:8">
      <c r="A162" s="5">
        <v>20173140127</v>
      </c>
      <c r="B162" s="5" t="s">
        <v>361</v>
      </c>
      <c r="C162" s="6" t="s">
        <v>362</v>
      </c>
      <c r="D162" s="5" t="s">
        <v>7</v>
      </c>
      <c r="E162" s="5" t="s">
        <v>42</v>
      </c>
      <c r="F162" s="5" t="s">
        <v>20</v>
      </c>
      <c r="G162" s="7"/>
      <c r="H162" s="8"/>
    </row>
    <row r="163" s="1" customFormat="1" ht="21.95" customHeight="1" spans="1:8">
      <c r="A163" s="5">
        <v>20171010847</v>
      </c>
      <c r="B163" s="5" t="s">
        <v>363</v>
      </c>
      <c r="C163" s="6" t="s">
        <v>364</v>
      </c>
      <c r="D163" s="5" t="s">
        <v>3</v>
      </c>
      <c r="E163" s="5" t="s">
        <v>19</v>
      </c>
      <c r="F163" s="5" t="s">
        <v>20</v>
      </c>
      <c r="G163" s="7"/>
      <c r="H163" s="8"/>
    </row>
    <row r="164" s="1" customFormat="1" ht="21.95" customHeight="1" spans="1:8">
      <c r="A164" s="5">
        <v>20171010424</v>
      </c>
      <c r="B164" s="5" t="s">
        <v>365</v>
      </c>
      <c r="C164" s="6" t="s">
        <v>366</v>
      </c>
      <c r="D164" s="5" t="s">
        <v>3</v>
      </c>
      <c r="E164" s="5" t="s">
        <v>19</v>
      </c>
      <c r="F164" s="5" t="s">
        <v>20</v>
      </c>
      <c r="G164" s="7"/>
      <c r="H164" s="8"/>
    </row>
    <row r="165" s="1" customFormat="1" ht="21.95" customHeight="1" spans="1:8">
      <c r="A165" s="5">
        <v>20171011746</v>
      </c>
      <c r="B165" s="5" t="s">
        <v>367</v>
      </c>
      <c r="C165" s="6" t="s">
        <v>368</v>
      </c>
      <c r="D165" s="5" t="s">
        <v>3</v>
      </c>
      <c r="E165" s="5" t="s">
        <v>19</v>
      </c>
      <c r="F165" s="5" t="s">
        <v>20</v>
      </c>
      <c r="G165" s="7"/>
      <c r="H165" s="8"/>
    </row>
    <row r="166" s="1" customFormat="1" ht="21.95" customHeight="1" spans="1:8">
      <c r="A166" s="5">
        <v>20172030120</v>
      </c>
      <c r="B166" s="5" t="s">
        <v>369</v>
      </c>
      <c r="C166" s="6" t="s">
        <v>370</v>
      </c>
      <c r="D166" s="5" t="s">
        <v>2</v>
      </c>
      <c r="E166" s="5" t="s">
        <v>26</v>
      </c>
      <c r="F166" s="5" t="s">
        <v>20</v>
      </c>
      <c r="G166" s="7"/>
      <c r="H166" s="8"/>
    </row>
    <row r="167" s="1" customFormat="1" ht="21.95" customHeight="1" spans="1:8">
      <c r="A167" s="5">
        <v>20171010246</v>
      </c>
      <c r="B167" s="5" t="s">
        <v>371</v>
      </c>
      <c r="C167" s="6" t="s">
        <v>372</v>
      </c>
      <c r="D167" s="5" t="s">
        <v>3</v>
      </c>
      <c r="E167" s="5" t="s">
        <v>19</v>
      </c>
      <c r="F167" s="5" t="s">
        <v>20</v>
      </c>
      <c r="G167" s="7"/>
      <c r="H167" s="8"/>
    </row>
    <row r="168" s="1" customFormat="1" ht="21.95" customHeight="1" spans="1:8">
      <c r="A168" s="5">
        <v>20173130102</v>
      </c>
      <c r="B168" s="5" t="s">
        <v>373</v>
      </c>
      <c r="C168" s="6" t="s">
        <v>374</v>
      </c>
      <c r="D168" s="5" t="s">
        <v>7</v>
      </c>
      <c r="E168" s="5" t="s">
        <v>132</v>
      </c>
      <c r="F168" s="5" t="s">
        <v>20</v>
      </c>
      <c r="G168" s="7"/>
      <c r="H168" s="8"/>
    </row>
    <row r="169" s="1" customFormat="1" ht="21.95" customHeight="1" spans="1:8">
      <c r="A169" s="5">
        <v>20173130128</v>
      </c>
      <c r="B169" s="5" t="s">
        <v>375</v>
      </c>
      <c r="C169" s="6" t="s">
        <v>376</v>
      </c>
      <c r="D169" s="5" t="s">
        <v>7</v>
      </c>
      <c r="E169" s="5" t="s">
        <v>132</v>
      </c>
      <c r="F169" s="5" t="s">
        <v>20</v>
      </c>
      <c r="G169" s="7"/>
      <c r="H169" s="8"/>
    </row>
    <row r="170" s="1" customFormat="1" ht="21.95" customHeight="1" spans="1:8">
      <c r="A170" s="5">
        <v>20171010551</v>
      </c>
      <c r="B170" s="5" t="s">
        <v>377</v>
      </c>
      <c r="C170" s="6" t="s">
        <v>378</v>
      </c>
      <c r="D170" s="5" t="s">
        <v>3</v>
      </c>
      <c r="E170" s="5" t="s">
        <v>19</v>
      </c>
      <c r="F170" s="5" t="s">
        <v>20</v>
      </c>
      <c r="G170" s="7"/>
      <c r="H170" s="8"/>
    </row>
    <row r="171" s="1" customFormat="1" ht="21.95" customHeight="1" spans="1:8">
      <c r="A171" s="5">
        <v>20171090441</v>
      </c>
      <c r="B171" s="5" t="s">
        <v>379</v>
      </c>
      <c r="C171" s="6" t="s">
        <v>380</v>
      </c>
      <c r="D171" s="5" t="s">
        <v>6</v>
      </c>
      <c r="E171" s="5" t="s">
        <v>38</v>
      </c>
      <c r="F171" s="5" t="s">
        <v>20</v>
      </c>
      <c r="G171" s="7"/>
      <c r="H171" s="8"/>
    </row>
    <row r="172" s="1" customFormat="1" ht="21.95" customHeight="1" spans="1:8">
      <c r="A172" s="5">
        <v>20171011145</v>
      </c>
      <c r="B172" s="5" t="s">
        <v>381</v>
      </c>
      <c r="C172" s="6" t="s">
        <v>382</v>
      </c>
      <c r="D172" s="5" t="s">
        <v>3</v>
      </c>
      <c r="E172" s="5" t="s">
        <v>19</v>
      </c>
      <c r="F172" s="5" t="s">
        <v>20</v>
      </c>
      <c r="G172" s="7"/>
      <c r="H172" s="8"/>
    </row>
    <row r="173" s="1" customFormat="1" ht="21.95" customHeight="1" spans="1:8">
      <c r="A173" s="5">
        <v>20171011731</v>
      </c>
      <c r="B173" s="5" t="s">
        <v>383</v>
      </c>
      <c r="C173" s="6" t="s">
        <v>384</v>
      </c>
      <c r="D173" s="5" t="s">
        <v>3</v>
      </c>
      <c r="E173" s="5" t="s">
        <v>19</v>
      </c>
      <c r="F173" s="5" t="s">
        <v>20</v>
      </c>
      <c r="G173" s="7"/>
      <c r="H173" s="8"/>
    </row>
    <row r="174" s="1" customFormat="1" ht="21.95" customHeight="1" spans="1:8">
      <c r="A174" s="5">
        <v>20171010354</v>
      </c>
      <c r="B174" s="5" t="s">
        <v>385</v>
      </c>
      <c r="C174" s="6" t="s">
        <v>386</v>
      </c>
      <c r="D174" s="5" t="s">
        <v>3</v>
      </c>
      <c r="E174" s="5" t="s">
        <v>19</v>
      </c>
      <c r="F174" s="5" t="s">
        <v>20</v>
      </c>
      <c r="G174" s="7"/>
      <c r="H174" s="8"/>
    </row>
    <row r="175" s="1" customFormat="1" ht="21.95" customHeight="1" spans="1:8">
      <c r="A175" s="5">
        <v>20171011752</v>
      </c>
      <c r="B175" s="5" t="s">
        <v>387</v>
      </c>
      <c r="C175" s="6" t="s">
        <v>388</v>
      </c>
      <c r="D175" s="5" t="s">
        <v>3</v>
      </c>
      <c r="E175" s="5" t="s">
        <v>19</v>
      </c>
      <c r="F175" s="5" t="s">
        <v>20</v>
      </c>
      <c r="G175" s="7"/>
      <c r="H175" s="8"/>
    </row>
    <row r="176" s="1" customFormat="1" ht="21.95" customHeight="1" spans="1:8">
      <c r="A176" s="5">
        <v>20171011508</v>
      </c>
      <c r="B176" s="5" t="s">
        <v>389</v>
      </c>
      <c r="C176" s="6" t="s">
        <v>390</v>
      </c>
      <c r="D176" s="5" t="s">
        <v>3</v>
      </c>
      <c r="E176" s="5" t="s">
        <v>19</v>
      </c>
      <c r="F176" s="5" t="s">
        <v>20</v>
      </c>
      <c r="G176" s="7"/>
      <c r="H176" s="8"/>
    </row>
    <row r="177" s="1" customFormat="1" ht="21.95" customHeight="1" spans="1:8">
      <c r="A177" s="5">
        <v>20171011714</v>
      </c>
      <c r="B177" s="5" t="s">
        <v>391</v>
      </c>
      <c r="C177" s="6" t="s">
        <v>392</v>
      </c>
      <c r="D177" s="5" t="s">
        <v>3</v>
      </c>
      <c r="E177" s="5" t="s">
        <v>19</v>
      </c>
      <c r="F177" s="5" t="s">
        <v>20</v>
      </c>
      <c r="G177" s="7"/>
      <c r="H177" s="8"/>
    </row>
    <row r="178" s="1" customFormat="1" ht="21.95" customHeight="1" spans="1:8">
      <c r="A178" s="5">
        <v>20173140108</v>
      </c>
      <c r="B178" s="5" t="s">
        <v>393</v>
      </c>
      <c r="C178" s="6" t="s">
        <v>394</v>
      </c>
      <c r="D178" s="5" t="s">
        <v>7</v>
      </c>
      <c r="E178" s="5" t="s">
        <v>42</v>
      </c>
      <c r="F178" s="5" t="s">
        <v>20</v>
      </c>
      <c r="G178" s="7"/>
      <c r="H178" s="8"/>
    </row>
    <row r="179" s="1" customFormat="1" ht="21.95" customHeight="1" spans="1:8">
      <c r="A179" s="5">
        <v>20171090435</v>
      </c>
      <c r="B179" s="5" t="s">
        <v>395</v>
      </c>
      <c r="C179" s="6" t="s">
        <v>396</v>
      </c>
      <c r="D179" s="5" t="s">
        <v>6</v>
      </c>
      <c r="E179" s="5" t="s">
        <v>38</v>
      </c>
      <c r="F179" s="5" t="s">
        <v>20</v>
      </c>
      <c r="G179" s="7"/>
      <c r="H179" s="8"/>
    </row>
    <row r="180" s="1" customFormat="1" ht="21.95" customHeight="1" spans="1:8">
      <c r="A180" s="5">
        <v>20171010629</v>
      </c>
      <c r="B180" s="5" t="s">
        <v>397</v>
      </c>
      <c r="C180" s="6" t="s">
        <v>398</v>
      </c>
      <c r="D180" s="5" t="s">
        <v>3</v>
      </c>
      <c r="E180" s="5" t="s">
        <v>19</v>
      </c>
      <c r="F180" s="5" t="s">
        <v>20</v>
      </c>
      <c r="G180" s="7"/>
      <c r="H180" s="8"/>
    </row>
    <row r="181" s="1" customFormat="1" ht="21.95" customHeight="1" spans="1:8">
      <c r="A181" s="5">
        <v>20175020123</v>
      </c>
      <c r="B181" s="5" t="s">
        <v>399</v>
      </c>
      <c r="C181" s="6" t="s">
        <v>400</v>
      </c>
      <c r="D181" s="5" t="s">
        <v>5</v>
      </c>
      <c r="E181" s="5" t="s">
        <v>72</v>
      </c>
      <c r="F181" s="5" t="s">
        <v>20</v>
      </c>
      <c r="G181" s="7"/>
      <c r="H181" s="8"/>
    </row>
    <row r="182" s="1" customFormat="1" ht="21.95" customHeight="1" spans="1:8">
      <c r="A182" s="5">
        <v>20171010240</v>
      </c>
      <c r="B182" s="5" t="s">
        <v>401</v>
      </c>
      <c r="C182" s="6" t="s">
        <v>402</v>
      </c>
      <c r="D182" s="5" t="s">
        <v>3</v>
      </c>
      <c r="E182" s="5" t="s">
        <v>19</v>
      </c>
      <c r="F182" s="5" t="s">
        <v>20</v>
      </c>
      <c r="G182" s="7"/>
      <c r="H182" s="8"/>
    </row>
    <row r="183" s="1" customFormat="1" ht="21.95" customHeight="1" spans="1:8">
      <c r="A183" s="5">
        <v>20171010813</v>
      </c>
      <c r="B183" s="5" t="s">
        <v>403</v>
      </c>
      <c r="C183" s="6" t="s">
        <v>404</v>
      </c>
      <c r="D183" s="5" t="s">
        <v>3</v>
      </c>
      <c r="E183" s="5" t="s">
        <v>19</v>
      </c>
      <c r="F183" s="5" t="s">
        <v>20</v>
      </c>
      <c r="G183" s="7"/>
      <c r="H183" s="8"/>
    </row>
    <row r="184" s="1" customFormat="1" ht="21.95" customHeight="1" spans="1:8">
      <c r="A184" s="5">
        <v>20171011040</v>
      </c>
      <c r="B184" s="5" t="s">
        <v>405</v>
      </c>
      <c r="C184" s="6" t="s">
        <v>406</v>
      </c>
      <c r="D184" s="5" t="s">
        <v>3</v>
      </c>
      <c r="E184" s="5" t="s">
        <v>19</v>
      </c>
      <c r="F184" s="5" t="s">
        <v>20</v>
      </c>
      <c r="G184" s="7"/>
      <c r="H184" s="8"/>
    </row>
    <row r="185" s="1" customFormat="1" ht="21.95" customHeight="1" spans="1:8">
      <c r="A185" s="5">
        <v>20173140124</v>
      </c>
      <c r="B185" s="5" t="s">
        <v>407</v>
      </c>
      <c r="C185" s="6" t="s">
        <v>408</v>
      </c>
      <c r="D185" s="5" t="s">
        <v>7</v>
      </c>
      <c r="E185" s="5" t="s">
        <v>42</v>
      </c>
      <c r="F185" s="5" t="s">
        <v>20</v>
      </c>
      <c r="G185" s="7"/>
      <c r="H185" s="8"/>
    </row>
    <row r="186" s="1" customFormat="1" ht="21.95" customHeight="1" spans="1:8">
      <c r="A186" s="5">
        <v>20171010350</v>
      </c>
      <c r="B186" s="5" t="s">
        <v>409</v>
      </c>
      <c r="C186" s="6" t="s">
        <v>410</v>
      </c>
      <c r="D186" s="5" t="s">
        <v>3</v>
      </c>
      <c r="E186" s="5" t="s">
        <v>19</v>
      </c>
      <c r="F186" s="5" t="s">
        <v>20</v>
      </c>
      <c r="G186" s="7"/>
      <c r="H186" s="8"/>
    </row>
    <row r="187" s="1" customFormat="1" ht="21.95" customHeight="1" spans="1:8">
      <c r="A187" s="5">
        <v>20173140102</v>
      </c>
      <c r="B187" s="5" t="s">
        <v>411</v>
      </c>
      <c r="C187" s="6" t="s">
        <v>412</v>
      </c>
      <c r="D187" s="5" t="s">
        <v>7</v>
      </c>
      <c r="E187" s="5" t="s">
        <v>42</v>
      </c>
      <c r="F187" s="5" t="s">
        <v>20</v>
      </c>
      <c r="G187" s="7"/>
      <c r="H187" s="8"/>
    </row>
    <row r="188" s="1" customFormat="1" ht="21.95" customHeight="1" spans="1:8">
      <c r="A188" s="5">
        <v>20173140107</v>
      </c>
      <c r="B188" s="5" t="s">
        <v>413</v>
      </c>
      <c r="C188" s="6" t="s">
        <v>414</v>
      </c>
      <c r="D188" s="5" t="s">
        <v>7</v>
      </c>
      <c r="E188" s="5" t="s">
        <v>42</v>
      </c>
      <c r="F188" s="5" t="s">
        <v>20</v>
      </c>
      <c r="G188" s="7"/>
      <c r="H188" s="8"/>
    </row>
    <row r="189" s="1" customFormat="1" ht="21.95" customHeight="1" spans="1:8">
      <c r="A189" s="5">
        <v>20171010326</v>
      </c>
      <c r="B189" s="5" t="s">
        <v>415</v>
      </c>
      <c r="C189" s="6" t="s">
        <v>416</v>
      </c>
      <c r="D189" s="5" t="s">
        <v>3</v>
      </c>
      <c r="E189" s="5" t="s">
        <v>19</v>
      </c>
      <c r="F189" s="5" t="s">
        <v>20</v>
      </c>
      <c r="G189" s="7"/>
      <c r="H189" s="8"/>
    </row>
    <row r="190" s="1" customFormat="1" ht="21.95" customHeight="1" spans="1:8">
      <c r="A190" s="5">
        <v>20172160207</v>
      </c>
      <c r="B190" s="5" t="s">
        <v>417</v>
      </c>
      <c r="C190" s="6" t="s">
        <v>418</v>
      </c>
      <c r="D190" s="5" t="s">
        <v>2</v>
      </c>
      <c r="E190" s="5" t="s">
        <v>108</v>
      </c>
      <c r="F190" s="5" t="s">
        <v>20</v>
      </c>
      <c r="G190" s="7"/>
      <c r="H190" s="8"/>
    </row>
    <row r="191" s="1" customFormat="1" ht="21.95" customHeight="1" spans="1:8">
      <c r="A191" s="5">
        <v>20172160225</v>
      </c>
      <c r="B191" s="5" t="s">
        <v>419</v>
      </c>
      <c r="C191" s="6" t="s">
        <v>420</v>
      </c>
      <c r="D191" s="5" t="s">
        <v>2</v>
      </c>
      <c r="E191" s="5" t="s">
        <v>108</v>
      </c>
      <c r="F191" s="5" t="s">
        <v>20</v>
      </c>
      <c r="G191" s="7"/>
      <c r="H191" s="8"/>
    </row>
    <row r="192" s="1" customFormat="1" ht="21.95" customHeight="1" spans="1:8">
      <c r="A192" s="5">
        <v>20172160109</v>
      </c>
      <c r="B192" s="5" t="s">
        <v>421</v>
      </c>
      <c r="C192" s="6" t="s">
        <v>422</v>
      </c>
      <c r="D192" s="5" t="s">
        <v>2</v>
      </c>
      <c r="E192" s="5" t="s">
        <v>108</v>
      </c>
      <c r="F192" s="5" t="s">
        <v>20</v>
      </c>
      <c r="G192" s="7"/>
      <c r="H192" s="8"/>
    </row>
    <row r="193" s="1" customFormat="1" ht="21.95" customHeight="1" spans="1:8">
      <c r="A193" s="5">
        <v>20173140126</v>
      </c>
      <c r="B193" s="5" t="s">
        <v>423</v>
      </c>
      <c r="C193" s="6" t="s">
        <v>424</v>
      </c>
      <c r="D193" s="5" t="s">
        <v>7</v>
      </c>
      <c r="E193" s="5" t="s">
        <v>42</v>
      </c>
      <c r="F193" s="5" t="s">
        <v>20</v>
      </c>
      <c r="G193" s="7"/>
      <c r="H193" s="8"/>
    </row>
    <row r="194" s="1" customFormat="1" ht="21.95" customHeight="1" spans="1:8">
      <c r="A194" s="5">
        <v>20171012026</v>
      </c>
      <c r="B194" s="5" t="s">
        <v>425</v>
      </c>
      <c r="C194" s="6" t="s">
        <v>426</v>
      </c>
      <c r="D194" s="5" t="s">
        <v>3</v>
      </c>
      <c r="E194" s="5" t="s">
        <v>19</v>
      </c>
      <c r="F194" s="5" t="s">
        <v>20</v>
      </c>
      <c r="G194" s="7"/>
      <c r="H194" s="8"/>
    </row>
    <row r="195" s="1" customFormat="1" ht="21.95" customHeight="1" spans="1:8">
      <c r="A195" s="5">
        <v>20171010532</v>
      </c>
      <c r="B195" s="5" t="s">
        <v>427</v>
      </c>
      <c r="C195" s="6" t="s">
        <v>428</v>
      </c>
      <c r="D195" s="5" t="s">
        <v>3</v>
      </c>
      <c r="E195" s="5" t="s">
        <v>19</v>
      </c>
      <c r="F195" s="5" t="s">
        <v>20</v>
      </c>
      <c r="G195" s="7"/>
      <c r="H195" s="8"/>
    </row>
    <row r="196" s="1" customFormat="1" ht="21.95" customHeight="1" spans="1:8">
      <c r="A196" s="5">
        <v>20171010635</v>
      </c>
      <c r="B196" s="5" t="s">
        <v>429</v>
      </c>
      <c r="C196" s="6" t="s">
        <v>430</v>
      </c>
      <c r="D196" s="5" t="s">
        <v>3</v>
      </c>
      <c r="E196" s="5" t="s">
        <v>19</v>
      </c>
      <c r="F196" s="5" t="s">
        <v>20</v>
      </c>
      <c r="G196" s="7"/>
      <c r="H196" s="8"/>
    </row>
    <row r="197" s="1" customFormat="1" ht="21.95" customHeight="1" spans="1:8">
      <c r="A197" s="5">
        <v>20171011029</v>
      </c>
      <c r="B197" s="5" t="s">
        <v>431</v>
      </c>
      <c r="C197" s="6" t="s">
        <v>432</v>
      </c>
      <c r="D197" s="5" t="s">
        <v>3</v>
      </c>
      <c r="E197" s="5" t="s">
        <v>19</v>
      </c>
      <c r="F197" s="5" t="s">
        <v>20</v>
      </c>
      <c r="G197" s="7"/>
      <c r="H197" s="8"/>
    </row>
    <row r="198" s="1" customFormat="1" ht="21.95" customHeight="1" spans="1:8">
      <c r="A198" s="5">
        <v>20171012044</v>
      </c>
      <c r="B198" s="5" t="s">
        <v>433</v>
      </c>
      <c r="C198" s="6" t="s">
        <v>434</v>
      </c>
      <c r="D198" s="5" t="s">
        <v>3</v>
      </c>
      <c r="E198" s="5" t="s">
        <v>19</v>
      </c>
      <c r="F198" s="5" t="s">
        <v>20</v>
      </c>
      <c r="G198" s="7"/>
      <c r="H198" s="8"/>
    </row>
    <row r="199" s="1" customFormat="1" ht="21.95" customHeight="1" spans="1:8">
      <c r="A199" s="5">
        <v>20171010347</v>
      </c>
      <c r="B199" s="5" t="s">
        <v>435</v>
      </c>
      <c r="C199" s="6" t="s">
        <v>436</v>
      </c>
      <c r="D199" s="5" t="s">
        <v>3</v>
      </c>
      <c r="E199" s="5" t="s">
        <v>19</v>
      </c>
      <c r="F199" s="5" t="s">
        <v>20</v>
      </c>
      <c r="G199" s="7"/>
      <c r="H199" s="8"/>
    </row>
    <row r="200" s="1" customFormat="1" ht="21.95" customHeight="1" spans="1:8">
      <c r="A200" s="5">
        <v>20171010345</v>
      </c>
      <c r="B200" s="5" t="s">
        <v>437</v>
      </c>
      <c r="C200" s="6" t="s">
        <v>438</v>
      </c>
      <c r="D200" s="5" t="s">
        <v>3</v>
      </c>
      <c r="E200" s="5" t="s">
        <v>19</v>
      </c>
      <c r="F200" s="5" t="s">
        <v>20</v>
      </c>
      <c r="G200" s="7"/>
      <c r="H200" s="8"/>
    </row>
    <row r="201" s="1" customFormat="1" ht="21.95" customHeight="1" spans="1:8">
      <c r="A201" s="5">
        <v>20171011838</v>
      </c>
      <c r="B201" s="5" t="s">
        <v>439</v>
      </c>
      <c r="C201" s="6" t="s">
        <v>440</v>
      </c>
      <c r="D201" s="5" t="s">
        <v>3</v>
      </c>
      <c r="E201" s="5" t="s">
        <v>19</v>
      </c>
      <c r="F201" s="5" t="s">
        <v>20</v>
      </c>
      <c r="G201" s="7"/>
      <c r="H201" s="8"/>
    </row>
    <row r="202" s="1" customFormat="1" ht="21.95" customHeight="1" spans="1:8">
      <c r="A202" s="5">
        <v>20171011813</v>
      </c>
      <c r="B202" s="5" t="s">
        <v>441</v>
      </c>
      <c r="C202" s="6" t="s">
        <v>442</v>
      </c>
      <c r="D202" s="5" t="s">
        <v>3</v>
      </c>
      <c r="E202" s="5" t="s">
        <v>19</v>
      </c>
      <c r="F202" s="5" t="s">
        <v>20</v>
      </c>
      <c r="G202" s="7"/>
      <c r="H202" s="8"/>
    </row>
    <row r="203" s="1" customFormat="1" ht="21.95" customHeight="1" spans="1:8">
      <c r="A203" s="5">
        <v>20171011847</v>
      </c>
      <c r="B203" s="5" t="s">
        <v>443</v>
      </c>
      <c r="C203" s="6" t="s">
        <v>444</v>
      </c>
      <c r="D203" s="5" t="s">
        <v>3</v>
      </c>
      <c r="E203" s="5" t="s">
        <v>19</v>
      </c>
      <c r="F203" s="5" t="s">
        <v>20</v>
      </c>
      <c r="G203" s="7"/>
      <c r="H203" s="8"/>
    </row>
    <row r="204" s="1" customFormat="1" ht="21.95" customHeight="1" spans="1:8">
      <c r="A204" s="5">
        <v>20171010647</v>
      </c>
      <c r="B204" s="5" t="s">
        <v>445</v>
      </c>
      <c r="C204" s="6" t="s">
        <v>446</v>
      </c>
      <c r="D204" s="5" t="s">
        <v>3</v>
      </c>
      <c r="E204" s="5" t="s">
        <v>19</v>
      </c>
      <c r="F204" s="5" t="s">
        <v>20</v>
      </c>
      <c r="G204" s="7"/>
      <c r="H204" s="8"/>
    </row>
    <row r="205" s="1" customFormat="1" ht="21.95" customHeight="1" spans="1:8">
      <c r="A205" s="5">
        <v>20171010146</v>
      </c>
      <c r="B205" s="5" t="s">
        <v>447</v>
      </c>
      <c r="C205" s="6" t="s">
        <v>448</v>
      </c>
      <c r="D205" s="5" t="s">
        <v>3</v>
      </c>
      <c r="E205" s="5" t="s">
        <v>19</v>
      </c>
      <c r="F205" s="5" t="s">
        <v>20</v>
      </c>
      <c r="G205" s="7"/>
      <c r="H205" s="8"/>
    </row>
    <row r="206" s="1" customFormat="1" ht="21.95" customHeight="1" spans="1:8">
      <c r="A206" s="5">
        <v>20171010451</v>
      </c>
      <c r="B206" s="5" t="s">
        <v>449</v>
      </c>
      <c r="C206" s="6" t="s">
        <v>450</v>
      </c>
      <c r="D206" s="5" t="s">
        <v>3</v>
      </c>
      <c r="E206" s="5" t="s">
        <v>19</v>
      </c>
      <c r="F206" s="5" t="s">
        <v>20</v>
      </c>
      <c r="G206" s="7"/>
      <c r="H206" s="8"/>
    </row>
    <row r="207" s="1" customFormat="1" ht="21.95" customHeight="1" spans="1:8">
      <c r="A207" s="5">
        <v>20172160416</v>
      </c>
      <c r="B207" s="5" t="s">
        <v>451</v>
      </c>
      <c r="C207" s="6" t="s">
        <v>452</v>
      </c>
      <c r="D207" s="5" t="s">
        <v>2</v>
      </c>
      <c r="E207" s="5" t="s">
        <v>108</v>
      </c>
      <c r="F207" s="5" t="s">
        <v>20</v>
      </c>
      <c r="G207" s="7"/>
      <c r="H207" s="8"/>
    </row>
    <row r="208" s="1" customFormat="1" ht="21.95" customHeight="1" spans="1:8">
      <c r="A208" s="5">
        <v>20174130203</v>
      </c>
      <c r="B208" s="5" t="s">
        <v>453</v>
      </c>
      <c r="C208" s="6" t="s">
        <v>454</v>
      </c>
      <c r="D208" s="5" t="s">
        <v>4</v>
      </c>
      <c r="E208" s="5" t="s">
        <v>23</v>
      </c>
      <c r="F208" s="5" t="s">
        <v>20</v>
      </c>
      <c r="G208" s="7"/>
      <c r="H208" s="8"/>
    </row>
    <row r="209" s="1" customFormat="1" ht="21.95" customHeight="1" spans="1:8">
      <c r="A209" s="5">
        <v>20172030215</v>
      </c>
      <c r="B209" s="5" t="s">
        <v>455</v>
      </c>
      <c r="C209" s="6" t="s">
        <v>456</v>
      </c>
      <c r="D209" s="5" t="s">
        <v>2</v>
      </c>
      <c r="E209" s="5" t="s">
        <v>26</v>
      </c>
      <c r="F209" s="5" t="s">
        <v>20</v>
      </c>
      <c r="G209" s="7"/>
      <c r="H209" s="8"/>
    </row>
    <row r="210" s="1" customFormat="1" ht="21.95" customHeight="1" spans="1:8">
      <c r="A210" s="5">
        <v>20172160349</v>
      </c>
      <c r="B210" s="5" t="s">
        <v>457</v>
      </c>
      <c r="C210" s="6" t="s">
        <v>458</v>
      </c>
      <c r="D210" s="5" t="s">
        <v>2</v>
      </c>
      <c r="E210" s="5" t="s">
        <v>108</v>
      </c>
      <c r="F210" s="5" t="s">
        <v>20</v>
      </c>
      <c r="G210" s="7"/>
      <c r="H210" s="8"/>
    </row>
    <row r="211" s="1" customFormat="1" ht="21.95" customHeight="1" spans="1:8">
      <c r="A211" s="5">
        <v>20172030325</v>
      </c>
      <c r="B211" s="5" t="s">
        <v>459</v>
      </c>
      <c r="C211" s="6" t="s">
        <v>460</v>
      </c>
      <c r="D211" s="5" t="s">
        <v>2</v>
      </c>
      <c r="E211" s="5" t="s">
        <v>26</v>
      </c>
      <c r="F211" s="5" t="s">
        <v>20</v>
      </c>
      <c r="G211" s="7"/>
      <c r="H211" s="8"/>
    </row>
    <row r="212" s="1" customFormat="1" ht="21.95" customHeight="1" spans="1:8">
      <c r="A212" s="5">
        <v>20173080218</v>
      </c>
      <c r="B212" s="5" t="s">
        <v>461</v>
      </c>
      <c r="C212" s="6" t="s">
        <v>462</v>
      </c>
      <c r="D212" s="5" t="s">
        <v>7</v>
      </c>
      <c r="E212" s="5" t="s">
        <v>99</v>
      </c>
      <c r="F212" s="5" t="s">
        <v>20</v>
      </c>
      <c r="G212" s="7"/>
      <c r="H212" s="8"/>
    </row>
    <row r="213" s="1" customFormat="1" ht="21.95" customHeight="1" spans="1:8">
      <c r="A213" s="5">
        <v>20172160423</v>
      </c>
      <c r="B213" s="5" t="s">
        <v>463</v>
      </c>
      <c r="C213" s="6" t="s">
        <v>464</v>
      </c>
      <c r="D213" s="5" t="s">
        <v>2</v>
      </c>
      <c r="E213" s="5" t="s">
        <v>108</v>
      </c>
      <c r="F213" s="5" t="s">
        <v>20</v>
      </c>
      <c r="G213" s="7"/>
      <c r="H213" s="8"/>
    </row>
    <row r="214" s="1" customFormat="1" ht="21.95" customHeight="1" spans="1:8">
      <c r="A214" s="5">
        <v>20172030342</v>
      </c>
      <c r="B214" s="5" t="s">
        <v>465</v>
      </c>
      <c r="C214" s="6" t="s">
        <v>466</v>
      </c>
      <c r="D214" s="5" t="s">
        <v>2</v>
      </c>
      <c r="E214" s="5" t="s">
        <v>26</v>
      </c>
      <c r="F214" s="5" t="s">
        <v>20</v>
      </c>
      <c r="G214" s="7"/>
      <c r="H214" s="8"/>
    </row>
    <row r="215" s="1" customFormat="1" ht="21.95" customHeight="1" spans="1:8">
      <c r="A215" s="5">
        <v>20171010142</v>
      </c>
      <c r="B215" s="5" t="s">
        <v>467</v>
      </c>
      <c r="C215" s="6" t="s">
        <v>468</v>
      </c>
      <c r="D215" s="5" t="s">
        <v>3</v>
      </c>
      <c r="E215" s="5" t="s">
        <v>19</v>
      </c>
      <c r="F215" s="5" t="s">
        <v>20</v>
      </c>
      <c r="G215" s="7"/>
      <c r="H215" s="8"/>
    </row>
    <row r="216" s="1" customFormat="1" ht="21.95" customHeight="1" spans="1:8">
      <c r="A216" s="5">
        <v>20171011749</v>
      </c>
      <c r="B216" s="5" t="s">
        <v>469</v>
      </c>
      <c r="C216" s="6" t="s">
        <v>470</v>
      </c>
      <c r="D216" s="5" t="s">
        <v>3</v>
      </c>
      <c r="E216" s="5" t="s">
        <v>19</v>
      </c>
      <c r="F216" s="5" t="s">
        <v>20</v>
      </c>
      <c r="G216" s="7"/>
      <c r="H216" s="8"/>
    </row>
    <row r="217" s="1" customFormat="1" ht="21.95" customHeight="1" spans="1:8">
      <c r="A217" s="5">
        <v>20172160429</v>
      </c>
      <c r="B217" s="5" t="s">
        <v>471</v>
      </c>
      <c r="C217" s="6" t="s">
        <v>472</v>
      </c>
      <c r="D217" s="5" t="s">
        <v>2</v>
      </c>
      <c r="E217" s="5" t="s">
        <v>108</v>
      </c>
      <c r="F217" s="5" t="s">
        <v>20</v>
      </c>
      <c r="G217" s="7"/>
      <c r="H217" s="8"/>
    </row>
    <row r="218" s="1" customFormat="1" ht="21.95" customHeight="1" spans="1:8">
      <c r="A218" s="5">
        <v>20172160209</v>
      </c>
      <c r="B218" s="5" t="s">
        <v>473</v>
      </c>
      <c r="C218" s="6" t="s">
        <v>474</v>
      </c>
      <c r="D218" s="5" t="s">
        <v>2</v>
      </c>
      <c r="E218" s="5" t="s">
        <v>108</v>
      </c>
      <c r="F218" s="5" t="s">
        <v>20</v>
      </c>
      <c r="G218" s="7"/>
      <c r="H218" s="8"/>
    </row>
    <row r="219" s="1" customFormat="1" ht="21.95" customHeight="1" spans="1:8">
      <c r="A219" s="5">
        <v>20171011909</v>
      </c>
      <c r="B219" s="5" t="s">
        <v>475</v>
      </c>
      <c r="C219" s="6" t="s">
        <v>476</v>
      </c>
      <c r="D219" s="5" t="s">
        <v>3</v>
      </c>
      <c r="E219" s="5" t="s">
        <v>19</v>
      </c>
      <c r="F219" s="5" t="s">
        <v>20</v>
      </c>
      <c r="G219" s="7"/>
      <c r="H219" s="8"/>
    </row>
    <row r="220" s="1" customFormat="1" ht="21.95" customHeight="1" spans="1:8">
      <c r="A220" s="5">
        <v>20172160446</v>
      </c>
      <c r="B220" s="5" t="s">
        <v>477</v>
      </c>
      <c r="C220" s="6" t="s">
        <v>478</v>
      </c>
      <c r="D220" s="5" t="s">
        <v>2</v>
      </c>
      <c r="E220" s="5" t="s">
        <v>108</v>
      </c>
      <c r="F220" s="5" t="s">
        <v>20</v>
      </c>
      <c r="G220" s="7"/>
      <c r="H220" s="8"/>
    </row>
    <row r="221" s="1" customFormat="1" ht="21.95" customHeight="1" spans="1:8">
      <c r="A221" s="5">
        <v>20172030335</v>
      </c>
      <c r="B221" s="5" t="s">
        <v>479</v>
      </c>
      <c r="C221" s="6" t="s">
        <v>480</v>
      </c>
      <c r="D221" s="5" t="s">
        <v>2</v>
      </c>
      <c r="E221" s="5" t="s">
        <v>26</v>
      </c>
      <c r="F221" s="5" t="s">
        <v>20</v>
      </c>
      <c r="G221" s="7"/>
      <c r="H221" s="8"/>
    </row>
    <row r="222" s="1" customFormat="1" ht="21.95" customHeight="1" spans="1:8">
      <c r="A222" s="5">
        <v>20171010216</v>
      </c>
      <c r="B222" s="5" t="s">
        <v>481</v>
      </c>
      <c r="C222" s="6" t="s">
        <v>482</v>
      </c>
      <c r="D222" s="5" t="s">
        <v>3</v>
      </c>
      <c r="E222" s="5" t="s">
        <v>19</v>
      </c>
      <c r="F222" s="5" t="s">
        <v>20</v>
      </c>
      <c r="G222" s="7"/>
      <c r="H222" s="8"/>
    </row>
    <row r="223" s="1" customFormat="1" ht="21.95" customHeight="1" spans="1:8">
      <c r="A223" s="5">
        <v>20171010842</v>
      </c>
      <c r="B223" s="5" t="s">
        <v>483</v>
      </c>
      <c r="C223" s="6" t="s">
        <v>484</v>
      </c>
      <c r="D223" s="5" t="s">
        <v>3</v>
      </c>
      <c r="E223" s="5" t="s">
        <v>19</v>
      </c>
      <c r="F223" s="5" t="s">
        <v>20</v>
      </c>
      <c r="G223" s="7"/>
      <c r="H223" s="8"/>
    </row>
    <row r="224" s="1" customFormat="1" ht="21.95" customHeight="1" spans="1:8">
      <c r="A224" s="5">
        <v>20173140116</v>
      </c>
      <c r="B224" s="5" t="s">
        <v>485</v>
      </c>
      <c r="C224" s="6" t="s">
        <v>486</v>
      </c>
      <c r="D224" s="5" t="s">
        <v>7</v>
      </c>
      <c r="E224" s="5" t="s">
        <v>42</v>
      </c>
      <c r="F224" s="5" t="s">
        <v>20</v>
      </c>
      <c r="G224" s="7"/>
      <c r="H224" s="8"/>
    </row>
    <row r="225" s="1" customFormat="1" ht="21.95" customHeight="1" spans="1:8">
      <c r="A225" s="5">
        <v>20173140137</v>
      </c>
      <c r="B225" s="5" t="s">
        <v>487</v>
      </c>
      <c r="C225" s="6" t="s">
        <v>488</v>
      </c>
      <c r="D225" s="5" t="s">
        <v>7</v>
      </c>
      <c r="E225" s="5" t="s">
        <v>42</v>
      </c>
      <c r="F225" s="5" t="s">
        <v>20</v>
      </c>
      <c r="G225" s="7"/>
      <c r="H225" s="8"/>
    </row>
    <row r="226" s="1" customFormat="1" ht="21.95" customHeight="1" spans="1:8">
      <c r="A226" s="5">
        <v>20173080311</v>
      </c>
      <c r="B226" s="5" t="s">
        <v>489</v>
      </c>
      <c r="C226" s="6" t="s">
        <v>490</v>
      </c>
      <c r="D226" s="5" t="s">
        <v>7</v>
      </c>
      <c r="E226" s="5" t="s">
        <v>99</v>
      </c>
      <c r="F226" s="5" t="s">
        <v>20</v>
      </c>
      <c r="G226" s="7"/>
      <c r="H226" s="8"/>
    </row>
    <row r="227" s="1" customFormat="1" ht="21.95" customHeight="1" spans="1:8">
      <c r="A227" s="5">
        <v>20171010250</v>
      </c>
      <c r="B227" s="5" t="s">
        <v>491</v>
      </c>
      <c r="C227" s="6" t="s">
        <v>492</v>
      </c>
      <c r="D227" s="5" t="s">
        <v>3</v>
      </c>
      <c r="E227" s="5" t="s">
        <v>19</v>
      </c>
      <c r="F227" s="5" t="s">
        <v>20</v>
      </c>
      <c r="G227" s="7"/>
      <c r="H227" s="8"/>
    </row>
    <row r="228" s="1" customFormat="1" ht="21.95" customHeight="1" spans="1:8">
      <c r="A228" s="5">
        <v>20174050221</v>
      </c>
      <c r="B228" s="5" t="s">
        <v>493</v>
      </c>
      <c r="C228" s="6" t="s">
        <v>494</v>
      </c>
      <c r="D228" s="5" t="s">
        <v>4</v>
      </c>
      <c r="E228" s="5" t="s">
        <v>75</v>
      </c>
      <c r="F228" s="5" t="s">
        <v>20</v>
      </c>
      <c r="G228" s="7"/>
      <c r="H228" s="8"/>
    </row>
    <row r="229" s="1" customFormat="1" ht="21.95" customHeight="1" spans="1:8">
      <c r="A229" s="5">
        <v>20173140111</v>
      </c>
      <c r="B229" s="5" t="s">
        <v>495</v>
      </c>
      <c r="C229" s="6" t="s">
        <v>496</v>
      </c>
      <c r="D229" s="5" t="s">
        <v>7</v>
      </c>
      <c r="E229" s="5" t="s">
        <v>42</v>
      </c>
      <c r="F229" s="5" t="s">
        <v>20</v>
      </c>
      <c r="G229" s="7"/>
      <c r="H229" s="8"/>
    </row>
    <row r="230" s="1" customFormat="1" ht="21.95" customHeight="1" spans="1:8">
      <c r="A230" s="5">
        <v>20171012046</v>
      </c>
      <c r="B230" s="5" t="s">
        <v>497</v>
      </c>
      <c r="C230" s="6" t="s">
        <v>498</v>
      </c>
      <c r="D230" s="5" t="s">
        <v>3</v>
      </c>
      <c r="E230" s="5" t="s">
        <v>19</v>
      </c>
      <c r="F230" s="5" t="s">
        <v>20</v>
      </c>
      <c r="G230" s="7"/>
      <c r="H230" s="8"/>
    </row>
    <row r="231" s="1" customFormat="1" ht="21.95" customHeight="1" spans="1:8">
      <c r="A231" s="5">
        <v>20173140115</v>
      </c>
      <c r="B231" s="5" t="s">
        <v>499</v>
      </c>
      <c r="C231" s="6" t="s">
        <v>500</v>
      </c>
      <c r="D231" s="5" t="s">
        <v>7</v>
      </c>
      <c r="E231" s="5" t="s">
        <v>42</v>
      </c>
      <c r="F231" s="5" t="s">
        <v>20</v>
      </c>
      <c r="G231" s="7"/>
      <c r="H231" s="8"/>
    </row>
    <row r="232" s="1" customFormat="1" ht="21.95" customHeight="1" spans="1:8">
      <c r="A232" s="5">
        <v>20173080129</v>
      </c>
      <c r="B232" s="5" t="s">
        <v>501</v>
      </c>
      <c r="C232" s="6" t="s">
        <v>502</v>
      </c>
      <c r="D232" s="5" t="s">
        <v>7</v>
      </c>
      <c r="E232" s="5" t="s">
        <v>99</v>
      </c>
      <c r="F232" s="5" t="s">
        <v>20</v>
      </c>
      <c r="G232" s="7"/>
      <c r="H232" s="8"/>
    </row>
    <row r="233" s="1" customFormat="1" ht="21.95" customHeight="1" spans="1:8">
      <c r="A233" s="5">
        <v>20175070140</v>
      </c>
      <c r="B233" s="5" t="s">
        <v>503</v>
      </c>
      <c r="C233" s="6" t="s">
        <v>504</v>
      </c>
      <c r="D233" s="5" t="s">
        <v>5</v>
      </c>
      <c r="E233" s="5" t="s">
        <v>33</v>
      </c>
      <c r="F233" s="5" t="s">
        <v>20</v>
      </c>
      <c r="G233" s="7"/>
      <c r="H233" s="8"/>
    </row>
    <row r="234" s="1" customFormat="1" ht="21.95" customHeight="1" spans="1:8">
      <c r="A234" s="5">
        <v>20173130212</v>
      </c>
      <c r="B234" s="5" t="s">
        <v>505</v>
      </c>
      <c r="C234" s="6" t="s">
        <v>506</v>
      </c>
      <c r="D234" s="5" t="s">
        <v>7</v>
      </c>
      <c r="E234" s="5" t="s">
        <v>132</v>
      </c>
      <c r="F234" s="5" t="s">
        <v>20</v>
      </c>
      <c r="G234" s="7"/>
      <c r="H234" s="8"/>
    </row>
    <row r="235" s="1" customFormat="1" ht="21.95" customHeight="1" spans="1:8">
      <c r="A235" s="5">
        <v>20171012025</v>
      </c>
      <c r="B235" s="5" t="s">
        <v>507</v>
      </c>
      <c r="C235" s="6" t="s">
        <v>508</v>
      </c>
      <c r="D235" s="5" t="s">
        <v>3</v>
      </c>
      <c r="E235" s="5" t="s">
        <v>19</v>
      </c>
      <c r="F235" s="5" t="s">
        <v>20</v>
      </c>
      <c r="G235" s="7"/>
      <c r="H235" s="8"/>
    </row>
    <row r="236" s="1" customFormat="1" ht="21.95" customHeight="1" spans="1:8">
      <c r="A236" s="5">
        <v>20171011751</v>
      </c>
      <c r="B236" s="5" t="s">
        <v>509</v>
      </c>
      <c r="C236" s="6" t="s">
        <v>510</v>
      </c>
      <c r="D236" s="5" t="s">
        <v>3</v>
      </c>
      <c r="E236" s="5" t="s">
        <v>19</v>
      </c>
      <c r="F236" s="5" t="s">
        <v>20</v>
      </c>
      <c r="G236" s="7"/>
      <c r="H236" s="8"/>
    </row>
    <row r="237" s="1" customFormat="1" ht="21.95" customHeight="1" spans="1:8">
      <c r="A237" s="5">
        <v>20171011733</v>
      </c>
      <c r="B237" s="5" t="s">
        <v>511</v>
      </c>
      <c r="C237" s="6" t="s">
        <v>512</v>
      </c>
      <c r="D237" s="5" t="s">
        <v>3</v>
      </c>
      <c r="E237" s="5" t="s">
        <v>19</v>
      </c>
      <c r="F237" s="5" t="s">
        <v>20</v>
      </c>
      <c r="G237" s="7"/>
      <c r="H237" s="8"/>
    </row>
    <row r="238" s="1" customFormat="1" ht="21.95" customHeight="1" spans="1:8">
      <c r="A238" s="5">
        <v>20173080217</v>
      </c>
      <c r="B238" s="5" t="s">
        <v>513</v>
      </c>
      <c r="C238" s="6" t="s">
        <v>514</v>
      </c>
      <c r="D238" s="5" t="s">
        <v>7</v>
      </c>
      <c r="E238" s="5" t="s">
        <v>99</v>
      </c>
      <c r="F238" s="5" t="s">
        <v>20</v>
      </c>
      <c r="G238" s="7"/>
      <c r="H238" s="8"/>
    </row>
    <row r="239" s="1" customFormat="1" ht="21.95" customHeight="1" spans="1:8">
      <c r="A239" s="5">
        <v>20171011940</v>
      </c>
      <c r="B239" s="5" t="s">
        <v>515</v>
      </c>
      <c r="C239" s="6" t="s">
        <v>516</v>
      </c>
      <c r="D239" s="5" t="s">
        <v>3</v>
      </c>
      <c r="E239" s="5" t="s">
        <v>19</v>
      </c>
      <c r="F239" s="5" t="s">
        <v>20</v>
      </c>
      <c r="G239" s="7"/>
      <c r="H239" s="8"/>
    </row>
    <row r="240" s="1" customFormat="1" ht="21.95" customHeight="1" spans="1:8">
      <c r="A240" s="5">
        <v>20171010608</v>
      </c>
      <c r="B240" s="5" t="s">
        <v>517</v>
      </c>
      <c r="C240" s="6" t="s">
        <v>518</v>
      </c>
      <c r="D240" s="5" t="s">
        <v>3</v>
      </c>
      <c r="E240" s="5" t="s">
        <v>19</v>
      </c>
      <c r="F240" s="5" t="s">
        <v>20</v>
      </c>
      <c r="G240" s="7"/>
      <c r="H240" s="8"/>
    </row>
    <row r="241" s="1" customFormat="1" ht="21.95" customHeight="1" spans="1:8">
      <c r="A241" s="5">
        <v>20171012030</v>
      </c>
      <c r="B241" s="5" t="s">
        <v>519</v>
      </c>
      <c r="C241" s="6" t="s">
        <v>520</v>
      </c>
      <c r="D241" s="5" t="s">
        <v>3</v>
      </c>
      <c r="E241" s="5" t="s">
        <v>19</v>
      </c>
      <c r="F241" s="5" t="s">
        <v>20</v>
      </c>
      <c r="G241" s="7"/>
      <c r="H241" s="8"/>
    </row>
    <row r="242" s="1" customFormat="1" ht="21.95" customHeight="1" spans="1:8">
      <c r="A242" s="5">
        <v>20171012021</v>
      </c>
      <c r="B242" s="5" t="s">
        <v>521</v>
      </c>
      <c r="C242" s="6" t="s">
        <v>522</v>
      </c>
      <c r="D242" s="5" t="s">
        <v>3</v>
      </c>
      <c r="E242" s="5" t="s">
        <v>19</v>
      </c>
      <c r="F242" s="5" t="s">
        <v>20</v>
      </c>
      <c r="G242" s="7"/>
      <c r="H242" s="8"/>
    </row>
    <row r="243" s="1" customFormat="1" ht="21.95" customHeight="1" spans="1:8">
      <c r="A243" s="5">
        <v>20171011701</v>
      </c>
      <c r="B243" s="5" t="s">
        <v>523</v>
      </c>
      <c r="C243" s="6" t="s">
        <v>524</v>
      </c>
      <c r="D243" s="5" t="s">
        <v>3</v>
      </c>
      <c r="E243" s="5" t="s">
        <v>19</v>
      </c>
      <c r="F243" s="5" t="s">
        <v>20</v>
      </c>
      <c r="G243" s="7"/>
      <c r="H243" s="8"/>
    </row>
    <row r="244" s="1" customFormat="1" ht="21.95" customHeight="1" spans="1:8">
      <c r="A244" s="5">
        <v>20171011816</v>
      </c>
      <c r="B244" s="5" t="s">
        <v>525</v>
      </c>
      <c r="C244" s="6" t="s">
        <v>526</v>
      </c>
      <c r="D244" s="5" t="s">
        <v>3</v>
      </c>
      <c r="E244" s="5" t="s">
        <v>19</v>
      </c>
      <c r="F244" s="5" t="s">
        <v>20</v>
      </c>
      <c r="G244" s="7"/>
      <c r="H244" s="8"/>
    </row>
    <row r="245" s="1" customFormat="1" ht="21.95" customHeight="1" spans="1:8">
      <c r="A245" s="5">
        <v>85021707</v>
      </c>
      <c r="B245" s="5" t="s">
        <v>527</v>
      </c>
      <c r="C245" s="6" t="s">
        <v>528</v>
      </c>
      <c r="D245" s="5" t="s">
        <v>3</v>
      </c>
      <c r="E245" s="5" t="s">
        <v>19</v>
      </c>
      <c r="F245" s="5" t="s">
        <v>20</v>
      </c>
      <c r="G245" s="7"/>
      <c r="H245" s="8"/>
    </row>
    <row r="246" s="1" customFormat="1" ht="21.95" customHeight="1" spans="1:8">
      <c r="A246" s="5">
        <v>20171011134</v>
      </c>
      <c r="B246" s="5" t="s">
        <v>529</v>
      </c>
      <c r="C246" s="6" t="s">
        <v>530</v>
      </c>
      <c r="D246" s="5" t="s">
        <v>3</v>
      </c>
      <c r="E246" s="5" t="s">
        <v>19</v>
      </c>
      <c r="F246" s="5" t="s">
        <v>20</v>
      </c>
      <c r="G246" s="7"/>
      <c r="H246" s="8"/>
    </row>
    <row r="247" s="1" customFormat="1" ht="21.95" customHeight="1" spans="1:8">
      <c r="A247" s="5">
        <v>20171010127</v>
      </c>
      <c r="B247" s="5" t="s">
        <v>531</v>
      </c>
      <c r="C247" s="6" t="s">
        <v>532</v>
      </c>
      <c r="D247" s="5" t="s">
        <v>3</v>
      </c>
      <c r="E247" s="5" t="s">
        <v>19</v>
      </c>
      <c r="F247" s="5" t="s">
        <v>20</v>
      </c>
      <c r="G247" s="7"/>
      <c r="H247" s="8"/>
    </row>
    <row r="248" s="1" customFormat="1" ht="21.95" customHeight="1" spans="1:8">
      <c r="A248" s="5">
        <v>20171011727</v>
      </c>
      <c r="B248" s="5" t="s">
        <v>533</v>
      </c>
      <c r="C248" s="6" t="s">
        <v>534</v>
      </c>
      <c r="D248" s="5" t="s">
        <v>3</v>
      </c>
      <c r="E248" s="5" t="s">
        <v>19</v>
      </c>
      <c r="F248" s="5" t="s">
        <v>20</v>
      </c>
      <c r="G248" s="7"/>
      <c r="H248" s="8"/>
    </row>
    <row r="249" s="1" customFormat="1" ht="21.95" customHeight="1" spans="1:8">
      <c r="A249" s="5">
        <v>20172180116</v>
      </c>
      <c r="B249" s="5" t="s">
        <v>535</v>
      </c>
      <c r="C249" s="6" t="s">
        <v>536</v>
      </c>
      <c r="D249" s="5" t="s">
        <v>2</v>
      </c>
      <c r="E249" s="5" t="s">
        <v>151</v>
      </c>
      <c r="F249" s="5" t="s">
        <v>20</v>
      </c>
      <c r="G249" s="7"/>
      <c r="H249" s="8"/>
    </row>
    <row r="250" s="1" customFormat="1" ht="21.95" customHeight="1" spans="1:8">
      <c r="A250" s="5">
        <v>20171010918</v>
      </c>
      <c r="B250" s="5" t="s">
        <v>537</v>
      </c>
      <c r="C250" s="6" t="s">
        <v>538</v>
      </c>
      <c r="D250" s="5" t="s">
        <v>3</v>
      </c>
      <c r="E250" s="5" t="s">
        <v>19</v>
      </c>
      <c r="F250" s="5" t="s">
        <v>20</v>
      </c>
      <c r="G250" s="7"/>
      <c r="H250" s="8"/>
    </row>
    <row r="251" s="1" customFormat="1" ht="21.95" customHeight="1" spans="1:8">
      <c r="A251" s="5">
        <v>20175020242</v>
      </c>
      <c r="B251" s="5" t="s">
        <v>539</v>
      </c>
      <c r="C251" s="6" t="s">
        <v>540</v>
      </c>
      <c r="D251" s="5" t="s">
        <v>5</v>
      </c>
      <c r="E251" s="5" t="s">
        <v>72</v>
      </c>
      <c r="F251" s="5" t="s">
        <v>20</v>
      </c>
      <c r="G251" s="7"/>
      <c r="H251" s="8"/>
    </row>
    <row r="252" s="1" customFormat="1" ht="21.95" customHeight="1" spans="1:8">
      <c r="A252" s="5">
        <v>20171011152</v>
      </c>
      <c r="B252" s="5" t="s">
        <v>58</v>
      </c>
      <c r="C252" s="6" t="s">
        <v>541</v>
      </c>
      <c r="D252" s="5" t="s">
        <v>3</v>
      </c>
      <c r="E252" s="5" t="s">
        <v>19</v>
      </c>
      <c r="F252" s="5" t="s">
        <v>20</v>
      </c>
      <c r="G252" s="7"/>
      <c r="H252" s="8"/>
    </row>
    <row r="253" s="1" customFormat="1" ht="21.95" customHeight="1" spans="1:8">
      <c r="A253" s="5">
        <v>20171011240</v>
      </c>
      <c r="B253" s="5" t="s">
        <v>542</v>
      </c>
      <c r="C253" s="6" t="s">
        <v>543</v>
      </c>
      <c r="D253" s="5" t="s">
        <v>3</v>
      </c>
      <c r="E253" s="5" t="s">
        <v>19</v>
      </c>
      <c r="F253" s="5" t="s">
        <v>20</v>
      </c>
      <c r="G253" s="7"/>
      <c r="H253" s="8"/>
    </row>
    <row r="254" s="1" customFormat="1" ht="21.95" customHeight="1" spans="1:8">
      <c r="A254" s="5">
        <v>20171011242</v>
      </c>
      <c r="B254" s="5" t="s">
        <v>544</v>
      </c>
      <c r="C254" s="6" t="s">
        <v>545</v>
      </c>
      <c r="D254" s="5" t="s">
        <v>3</v>
      </c>
      <c r="E254" s="5" t="s">
        <v>19</v>
      </c>
      <c r="F254" s="5" t="s">
        <v>20</v>
      </c>
      <c r="G254" s="7"/>
      <c r="H254" s="8"/>
    </row>
    <row r="255" s="1" customFormat="1" ht="21.95" customHeight="1" spans="1:8">
      <c r="A255" s="5">
        <v>20171011252</v>
      </c>
      <c r="B255" s="5" t="s">
        <v>546</v>
      </c>
      <c r="C255" s="6" t="s">
        <v>547</v>
      </c>
      <c r="D255" s="5" t="s">
        <v>3</v>
      </c>
      <c r="E255" s="5" t="s">
        <v>19</v>
      </c>
      <c r="F255" s="5" t="s">
        <v>20</v>
      </c>
      <c r="G255" s="7"/>
      <c r="H255" s="8"/>
    </row>
    <row r="256" s="1" customFormat="1" ht="21.95" customHeight="1" spans="1:8">
      <c r="A256" s="5">
        <v>20174130408</v>
      </c>
      <c r="B256" s="5" t="s">
        <v>548</v>
      </c>
      <c r="C256" s="6" t="s">
        <v>549</v>
      </c>
      <c r="D256" s="5" t="s">
        <v>4</v>
      </c>
      <c r="E256" s="5" t="s">
        <v>23</v>
      </c>
      <c r="F256" s="5" t="s">
        <v>20</v>
      </c>
      <c r="G256" s="7"/>
      <c r="H256" s="8"/>
    </row>
    <row r="257" s="1" customFormat="1" ht="21.95" customHeight="1" spans="1:8">
      <c r="A257" s="5">
        <v>20171011253</v>
      </c>
      <c r="B257" s="5" t="s">
        <v>550</v>
      </c>
      <c r="C257" s="6" t="s">
        <v>551</v>
      </c>
      <c r="D257" s="5" t="s">
        <v>3</v>
      </c>
      <c r="E257" s="5" t="s">
        <v>19</v>
      </c>
      <c r="F257" s="5" t="s">
        <v>20</v>
      </c>
      <c r="G257" s="7"/>
      <c r="H257" s="8"/>
    </row>
    <row r="258" s="1" customFormat="1" ht="21.95" customHeight="1" spans="1:8">
      <c r="A258" s="5">
        <v>20171011002</v>
      </c>
      <c r="B258" s="5" t="s">
        <v>552</v>
      </c>
      <c r="C258" s="6" t="s">
        <v>553</v>
      </c>
      <c r="D258" s="5" t="s">
        <v>3</v>
      </c>
      <c r="E258" s="5" t="s">
        <v>19</v>
      </c>
      <c r="F258" s="5" t="s">
        <v>20</v>
      </c>
      <c r="G258" s="7"/>
      <c r="H258" s="8"/>
    </row>
    <row r="259" s="1" customFormat="1" ht="21.95" customHeight="1" spans="1:8">
      <c r="A259" s="5">
        <v>20174130207</v>
      </c>
      <c r="B259" s="5" t="s">
        <v>554</v>
      </c>
      <c r="C259" s="6" t="s">
        <v>555</v>
      </c>
      <c r="D259" s="5" t="s">
        <v>4</v>
      </c>
      <c r="E259" s="5" t="s">
        <v>23</v>
      </c>
      <c r="F259" s="5" t="s">
        <v>20</v>
      </c>
      <c r="G259" s="7"/>
      <c r="H259" s="8"/>
    </row>
    <row r="260" s="1" customFormat="1" ht="21.95" customHeight="1" spans="1:8">
      <c r="A260" s="5">
        <v>20174130219</v>
      </c>
      <c r="B260" s="5" t="s">
        <v>556</v>
      </c>
      <c r="C260" s="6" t="s">
        <v>557</v>
      </c>
      <c r="D260" s="5" t="s">
        <v>4</v>
      </c>
      <c r="E260" s="5" t="s">
        <v>23</v>
      </c>
      <c r="F260" s="5" t="s">
        <v>20</v>
      </c>
      <c r="G260" s="7"/>
      <c r="H260" s="8"/>
    </row>
    <row r="261" s="1" customFormat="1" ht="21.95" customHeight="1" spans="1:8">
      <c r="A261" s="5">
        <v>20175040202</v>
      </c>
      <c r="B261" s="5" t="s">
        <v>558</v>
      </c>
      <c r="C261" s="6" t="s">
        <v>559</v>
      </c>
      <c r="D261" s="5" t="s">
        <v>5</v>
      </c>
      <c r="E261" s="5" t="s">
        <v>67</v>
      </c>
      <c r="F261" s="5" t="s">
        <v>20</v>
      </c>
      <c r="G261" s="7"/>
      <c r="H261" s="8"/>
    </row>
    <row r="262" s="1" customFormat="1" ht="21.95" customHeight="1" spans="1:8">
      <c r="A262" s="5">
        <v>20171010515</v>
      </c>
      <c r="B262" s="5" t="s">
        <v>560</v>
      </c>
      <c r="C262" s="6" t="s">
        <v>561</v>
      </c>
      <c r="D262" s="5" t="s">
        <v>3</v>
      </c>
      <c r="E262" s="5" t="s">
        <v>19</v>
      </c>
      <c r="F262" s="5" t="s">
        <v>20</v>
      </c>
      <c r="G262" s="7"/>
      <c r="H262" s="8"/>
    </row>
    <row r="263" s="1" customFormat="1" ht="21.95" customHeight="1" spans="1:8">
      <c r="A263" s="5">
        <v>20174130134</v>
      </c>
      <c r="B263" s="5" t="s">
        <v>562</v>
      </c>
      <c r="C263" s="6" t="s">
        <v>563</v>
      </c>
      <c r="D263" s="5" t="s">
        <v>4</v>
      </c>
      <c r="E263" s="5" t="s">
        <v>23</v>
      </c>
      <c r="F263" s="5" t="s">
        <v>20</v>
      </c>
      <c r="G263" s="7"/>
      <c r="H263" s="8"/>
    </row>
    <row r="264" s="1" customFormat="1" ht="21.95" customHeight="1" spans="1:8">
      <c r="A264" s="5">
        <v>20175040241</v>
      </c>
      <c r="B264" s="5" t="s">
        <v>564</v>
      </c>
      <c r="C264" s="6" t="s">
        <v>565</v>
      </c>
      <c r="D264" s="5" t="s">
        <v>5</v>
      </c>
      <c r="E264" s="5" t="s">
        <v>67</v>
      </c>
      <c r="F264" s="5" t="s">
        <v>20</v>
      </c>
      <c r="G264" s="7"/>
      <c r="H264" s="8"/>
    </row>
    <row r="265" s="1" customFormat="1" ht="21.95" customHeight="1" spans="1:8">
      <c r="A265" s="5">
        <v>20175070119</v>
      </c>
      <c r="B265" s="5" t="s">
        <v>566</v>
      </c>
      <c r="C265" s="6" t="s">
        <v>567</v>
      </c>
      <c r="D265" s="5" t="s">
        <v>5</v>
      </c>
      <c r="E265" s="5" t="s">
        <v>33</v>
      </c>
      <c r="F265" s="5" t="s">
        <v>20</v>
      </c>
      <c r="G265" s="7"/>
      <c r="H265" s="8"/>
    </row>
    <row r="266" s="1" customFormat="1" ht="21.95" customHeight="1" spans="1:8">
      <c r="A266" s="5">
        <v>20171010812</v>
      </c>
      <c r="B266" s="5" t="s">
        <v>568</v>
      </c>
      <c r="C266" s="6" t="s">
        <v>569</v>
      </c>
      <c r="D266" s="5" t="s">
        <v>3</v>
      </c>
      <c r="E266" s="5" t="s">
        <v>19</v>
      </c>
      <c r="F266" s="5" t="s">
        <v>20</v>
      </c>
      <c r="G266" s="7"/>
      <c r="H266" s="8"/>
    </row>
    <row r="267" s="1" customFormat="1" ht="21.95" customHeight="1" spans="1:8">
      <c r="A267" s="5">
        <v>20171010727</v>
      </c>
      <c r="B267" s="5" t="s">
        <v>570</v>
      </c>
      <c r="C267" s="6" t="s">
        <v>571</v>
      </c>
      <c r="D267" s="5" t="s">
        <v>3</v>
      </c>
      <c r="E267" s="5" t="s">
        <v>19</v>
      </c>
      <c r="F267" s="5" t="s">
        <v>20</v>
      </c>
      <c r="G267" s="7"/>
      <c r="H267" s="8"/>
    </row>
    <row r="268" s="1" customFormat="1" ht="21.95" customHeight="1" spans="1:8">
      <c r="A268" s="5">
        <v>20171010730</v>
      </c>
      <c r="B268" s="5" t="s">
        <v>572</v>
      </c>
      <c r="C268" s="6" t="s">
        <v>573</v>
      </c>
      <c r="D268" s="5" t="s">
        <v>3</v>
      </c>
      <c r="E268" s="5" t="s">
        <v>19</v>
      </c>
      <c r="F268" s="5" t="s">
        <v>20</v>
      </c>
      <c r="G268" s="7"/>
      <c r="H268" s="8"/>
    </row>
    <row r="269" s="1" customFormat="1" ht="21.95" customHeight="1" spans="1:8">
      <c r="A269" s="5">
        <v>20171010332</v>
      </c>
      <c r="B269" s="5" t="s">
        <v>574</v>
      </c>
      <c r="C269" s="6" t="s">
        <v>575</v>
      </c>
      <c r="D269" s="5" t="s">
        <v>3</v>
      </c>
      <c r="E269" s="5" t="s">
        <v>19</v>
      </c>
      <c r="F269" s="5" t="s">
        <v>20</v>
      </c>
      <c r="G269" s="7"/>
      <c r="H269" s="8"/>
    </row>
    <row r="270" s="1" customFormat="1" ht="21.95" customHeight="1" spans="1:8">
      <c r="A270" s="5">
        <v>20171090149</v>
      </c>
      <c r="B270" s="5" t="s">
        <v>576</v>
      </c>
      <c r="C270" s="6" t="s">
        <v>577</v>
      </c>
      <c r="D270" s="5" t="s">
        <v>6</v>
      </c>
      <c r="E270" s="5" t="s">
        <v>38</v>
      </c>
      <c r="F270" s="5" t="s">
        <v>20</v>
      </c>
      <c r="G270" s="7"/>
      <c r="H270" s="8"/>
    </row>
    <row r="271" s="1" customFormat="1" ht="21.95" customHeight="1" spans="1:8">
      <c r="A271" s="5">
        <v>20171010625</v>
      </c>
      <c r="B271" s="5" t="s">
        <v>578</v>
      </c>
      <c r="C271" s="6" t="s">
        <v>579</v>
      </c>
      <c r="D271" s="5" t="s">
        <v>3</v>
      </c>
      <c r="E271" s="5" t="s">
        <v>19</v>
      </c>
      <c r="F271" s="5" t="s">
        <v>20</v>
      </c>
      <c r="G271" s="7"/>
      <c r="H271" s="8"/>
    </row>
    <row r="272" s="1" customFormat="1" ht="21.95" customHeight="1" spans="1:8">
      <c r="A272" s="5">
        <v>20174130228</v>
      </c>
      <c r="B272" s="5" t="s">
        <v>580</v>
      </c>
      <c r="C272" s="6" t="s">
        <v>581</v>
      </c>
      <c r="D272" s="5" t="s">
        <v>4</v>
      </c>
      <c r="E272" s="5" t="s">
        <v>23</v>
      </c>
      <c r="F272" s="5" t="s">
        <v>20</v>
      </c>
      <c r="G272" s="7"/>
      <c r="H272" s="8"/>
    </row>
    <row r="273" s="1" customFormat="1" ht="21.95" customHeight="1" spans="1:8">
      <c r="A273" s="5">
        <v>20171090320</v>
      </c>
      <c r="B273" s="5" t="s">
        <v>582</v>
      </c>
      <c r="C273" s="6" t="s">
        <v>583</v>
      </c>
      <c r="D273" s="5" t="s">
        <v>6</v>
      </c>
      <c r="E273" s="5" t="s">
        <v>38</v>
      </c>
      <c r="F273" s="5" t="s">
        <v>20</v>
      </c>
      <c r="G273" s="7"/>
      <c r="H273" s="8"/>
    </row>
    <row r="274" s="1" customFormat="1" ht="21.95" customHeight="1" spans="1:8">
      <c r="A274" s="5">
        <v>20171010138</v>
      </c>
      <c r="B274" s="5" t="s">
        <v>584</v>
      </c>
      <c r="C274" s="6" t="s">
        <v>585</v>
      </c>
      <c r="D274" s="5" t="s">
        <v>3</v>
      </c>
      <c r="E274" s="5" t="s">
        <v>19</v>
      </c>
      <c r="F274" s="5" t="s">
        <v>20</v>
      </c>
      <c r="G274" s="7"/>
      <c r="H274" s="8"/>
    </row>
    <row r="275" s="1" customFormat="1" ht="21.95" customHeight="1" spans="1:8">
      <c r="A275" s="5">
        <v>20171010143</v>
      </c>
      <c r="B275" s="5" t="s">
        <v>586</v>
      </c>
      <c r="C275" s="6" t="s">
        <v>587</v>
      </c>
      <c r="D275" s="5" t="s">
        <v>3</v>
      </c>
      <c r="E275" s="5" t="s">
        <v>19</v>
      </c>
      <c r="F275" s="5" t="s">
        <v>20</v>
      </c>
      <c r="G275" s="7"/>
      <c r="H275" s="8"/>
    </row>
    <row r="276" s="1" customFormat="1" ht="21.95" customHeight="1" spans="1:8">
      <c r="A276" s="5">
        <v>20171010137</v>
      </c>
      <c r="B276" s="5" t="s">
        <v>588</v>
      </c>
      <c r="C276" s="6" t="s">
        <v>589</v>
      </c>
      <c r="D276" s="5" t="s">
        <v>3</v>
      </c>
      <c r="E276" s="5" t="s">
        <v>19</v>
      </c>
      <c r="F276" s="5" t="s">
        <v>20</v>
      </c>
      <c r="G276" s="7"/>
      <c r="H276" s="8"/>
    </row>
    <row r="277" s="1" customFormat="1" ht="21.95" customHeight="1" spans="1:8">
      <c r="A277" s="5">
        <v>20171010337</v>
      </c>
      <c r="B277" s="5" t="s">
        <v>590</v>
      </c>
      <c r="C277" s="6" t="s">
        <v>591</v>
      </c>
      <c r="D277" s="5" t="s">
        <v>3</v>
      </c>
      <c r="E277" s="5" t="s">
        <v>19</v>
      </c>
      <c r="F277" s="5" t="s">
        <v>20</v>
      </c>
      <c r="G277" s="7"/>
      <c r="H277" s="8"/>
    </row>
    <row r="278" s="1" customFormat="1" ht="21.95" customHeight="1" spans="1:8">
      <c r="A278" s="5">
        <v>20161010548</v>
      </c>
      <c r="B278" s="5" t="s">
        <v>592</v>
      </c>
      <c r="C278" s="6" t="s">
        <v>593</v>
      </c>
      <c r="D278" s="5" t="s">
        <v>3</v>
      </c>
      <c r="E278" s="5" t="s">
        <v>19</v>
      </c>
      <c r="F278" s="5" t="s">
        <v>20</v>
      </c>
      <c r="G278" s="7"/>
      <c r="H278" s="8"/>
    </row>
    <row r="279" s="1" customFormat="1" ht="21.95" customHeight="1" spans="1:8">
      <c r="A279" s="5">
        <v>20171010618</v>
      </c>
      <c r="B279" s="5" t="s">
        <v>594</v>
      </c>
      <c r="C279" s="6" t="s">
        <v>595</v>
      </c>
      <c r="D279" s="5" t="s">
        <v>3</v>
      </c>
      <c r="E279" s="5" t="s">
        <v>19</v>
      </c>
      <c r="F279" s="5" t="s">
        <v>20</v>
      </c>
      <c r="G279" s="7"/>
      <c r="H279" s="8"/>
    </row>
    <row r="280" s="1" customFormat="1" ht="21.95" customHeight="1" spans="1:8">
      <c r="A280" s="5">
        <v>20175020214</v>
      </c>
      <c r="B280" s="5" t="s">
        <v>596</v>
      </c>
      <c r="C280" s="6" t="s">
        <v>597</v>
      </c>
      <c r="D280" s="5" t="s">
        <v>5</v>
      </c>
      <c r="E280" s="5" t="s">
        <v>72</v>
      </c>
      <c r="F280" s="5" t="s">
        <v>20</v>
      </c>
      <c r="G280" s="7"/>
      <c r="H280" s="8"/>
    </row>
    <row r="281" s="1" customFormat="1" ht="21.95" customHeight="1" spans="1:8">
      <c r="A281" s="5">
        <v>20175040239</v>
      </c>
      <c r="B281" s="5" t="s">
        <v>598</v>
      </c>
      <c r="C281" s="6" t="s">
        <v>599</v>
      </c>
      <c r="D281" s="5" t="s">
        <v>5</v>
      </c>
      <c r="E281" s="5" t="s">
        <v>67</v>
      </c>
      <c r="F281" s="5" t="s">
        <v>20</v>
      </c>
      <c r="G281" s="7"/>
      <c r="H281" s="8"/>
    </row>
    <row r="282" s="1" customFormat="1" ht="21.95" customHeight="1" spans="1:8">
      <c r="A282" s="5">
        <v>20171010129</v>
      </c>
      <c r="B282" s="5" t="s">
        <v>600</v>
      </c>
      <c r="C282" s="6" t="s">
        <v>601</v>
      </c>
      <c r="D282" s="5" t="s">
        <v>3</v>
      </c>
      <c r="E282" s="5" t="s">
        <v>19</v>
      </c>
      <c r="F282" s="5" t="s">
        <v>20</v>
      </c>
      <c r="G282" s="7"/>
      <c r="H282" s="8"/>
    </row>
    <row r="283" s="1" customFormat="1" ht="21.95" customHeight="1" spans="1:8">
      <c r="A283" s="5">
        <v>20171010940</v>
      </c>
      <c r="B283" s="5" t="s">
        <v>602</v>
      </c>
      <c r="C283" s="6" t="s">
        <v>603</v>
      </c>
      <c r="D283" s="5" t="s">
        <v>3</v>
      </c>
      <c r="E283" s="5" t="s">
        <v>19</v>
      </c>
      <c r="F283" s="5" t="s">
        <v>20</v>
      </c>
      <c r="G283" s="7"/>
      <c r="H283" s="8"/>
    </row>
    <row r="284" s="1" customFormat="1" ht="21.95" customHeight="1" spans="1:8">
      <c r="A284" s="5">
        <v>20171010921</v>
      </c>
      <c r="B284" s="5" t="s">
        <v>604</v>
      </c>
      <c r="C284" s="6" t="s">
        <v>605</v>
      </c>
      <c r="D284" s="5" t="s">
        <v>3</v>
      </c>
      <c r="E284" s="5" t="s">
        <v>19</v>
      </c>
      <c r="F284" s="5" t="s">
        <v>20</v>
      </c>
      <c r="G284" s="7"/>
      <c r="H284" s="8"/>
    </row>
    <row r="285" s="1" customFormat="1" ht="21.95" customHeight="1" spans="1:8">
      <c r="A285" s="5">
        <v>20171011020</v>
      </c>
      <c r="B285" s="5" t="s">
        <v>606</v>
      </c>
      <c r="C285" s="6" t="s">
        <v>607</v>
      </c>
      <c r="D285" s="5" t="s">
        <v>3</v>
      </c>
      <c r="E285" s="5" t="s">
        <v>19</v>
      </c>
      <c r="F285" s="5" t="s">
        <v>20</v>
      </c>
      <c r="G285" s="7"/>
      <c r="H285" s="8"/>
    </row>
    <row r="286" s="1" customFormat="1" ht="21.95" customHeight="1" spans="1:8">
      <c r="A286" s="5">
        <v>20174130440</v>
      </c>
      <c r="B286" s="5" t="s">
        <v>608</v>
      </c>
      <c r="C286" s="6" t="s">
        <v>609</v>
      </c>
      <c r="D286" s="5" t="s">
        <v>4</v>
      </c>
      <c r="E286" s="5" t="s">
        <v>23</v>
      </c>
      <c r="F286" s="5" t="s">
        <v>20</v>
      </c>
      <c r="G286" s="7"/>
      <c r="H286" s="8"/>
    </row>
    <row r="287" s="1" customFormat="1" ht="21.95" customHeight="1" spans="1:8">
      <c r="A287" s="5">
        <v>20172070132</v>
      </c>
      <c r="B287" s="5" t="s">
        <v>610</v>
      </c>
      <c r="C287" s="6" t="s">
        <v>611</v>
      </c>
      <c r="D287" s="5" t="s">
        <v>2</v>
      </c>
      <c r="E287" s="5" t="s">
        <v>158</v>
      </c>
      <c r="F287" s="5" t="s">
        <v>20</v>
      </c>
      <c r="G287" s="7"/>
      <c r="H287" s="8"/>
    </row>
    <row r="288" s="1" customFormat="1" ht="21.95" customHeight="1" spans="1:8">
      <c r="A288" s="5">
        <v>20172070114</v>
      </c>
      <c r="B288" s="5" t="s">
        <v>612</v>
      </c>
      <c r="C288" s="6" t="s">
        <v>613</v>
      </c>
      <c r="D288" s="5" t="s">
        <v>2</v>
      </c>
      <c r="E288" s="5" t="s">
        <v>158</v>
      </c>
      <c r="F288" s="5" t="s">
        <v>20</v>
      </c>
      <c r="G288" s="7"/>
      <c r="H288" s="8"/>
    </row>
    <row r="289" s="1" customFormat="1" ht="21.95" customHeight="1" spans="1:8">
      <c r="A289" s="5">
        <v>20174130429</v>
      </c>
      <c r="B289" s="5" t="s">
        <v>614</v>
      </c>
      <c r="C289" s="6" t="s">
        <v>615</v>
      </c>
      <c r="D289" s="5" t="s">
        <v>4</v>
      </c>
      <c r="E289" s="5" t="s">
        <v>23</v>
      </c>
      <c r="F289" s="5" t="s">
        <v>20</v>
      </c>
      <c r="G289" s="7"/>
      <c r="H289" s="8"/>
    </row>
    <row r="290" s="1" customFormat="1" ht="21.95" customHeight="1" spans="1:8">
      <c r="A290" s="5">
        <v>20171010422</v>
      </c>
      <c r="B290" s="5" t="s">
        <v>616</v>
      </c>
      <c r="C290" s="6" t="s">
        <v>617</v>
      </c>
      <c r="D290" s="5" t="s">
        <v>3</v>
      </c>
      <c r="E290" s="5" t="s">
        <v>19</v>
      </c>
      <c r="F290" s="5" t="s">
        <v>20</v>
      </c>
      <c r="G290" s="7"/>
      <c r="H290" s="8"/>
    </row>
    <row r="291" s="1" customFormat="1" ht="21.95" customHeight="1" spans="1:8">
      <c r="A291" s="5">
        <v>20171010644</v>
      </c>
      <c r="B291" s="5" t="s">
        <v>618</v>
      </c>
      <c r="C291" s="6" t="s">
        <v>619</v>
      </c>
      <c r="D291" s="5" t="s">
        <v>3</v>
      </c>
      <c r="E291" s="5" t="s">
        <v>19</v>
      </c>
      <c r="F291" s="5" t="s">
        <v>20</v>
      </c>
      <c r="G291" s="7"/>
      <c r="H291" s="8"/>
    </row>
    <row r="292" s="1" customFormat="1" ht="21.95" customHeight="1" spans="1:8">
      <c r="A292" s="5">
        <v>20171010723</v>
      </c>
      <c r="B292" s="5" t="s">
        <v>620</v>
      </c>
      <c r="C292" s="6" t="s">
        <v>621</v>
      </c>
      <c r="D292" s="5" t="s">
        <v>3</v>
      </c>
      <c r="E292" s="5" t="s">
        <v>19</v>
      </c>
      <c r="F292" s="5" t="s">
        <v>20</v>
      </c>
      <c r="G292" s="7"/>
      <c r="H292" s="8"/>
    </row>
    <row r="293" s="1" customFormat="1" ht="21.95" customHeight="1" spans="1:8">
      <c r="A293" s="5">
        <v>20171010428</v>
      </c>
      <c r="B293" s="5" t="s">
        <v>622</v>
      </c>
      <c r="C293" s="6" t="s">
        <v>623</v>
      </c>
      <c r="D293" s="5" t="s">
        <v>3</v>
      </c>
      <c r="E293" s="5" t="s">
        <v>19</v>
      </c>
      <c r="F293" s="5" t="s">
        <v>20</v>
      </c>
      <c r="G293" s="7"/>
      <c r="H293" s="8"/>
    </row>
    <row r="294" s="1" customFormat="1" ht="21.95" customHeight="1" spans="1:8">
      <c r="A294" s="5">
        <v>20171010214</v>
      </c>
      <c r="B294" s="5" t="s">
        <v>624</v>
      </c>
      <c r="C294" s="6" t="s">
        <v>625</v>
      </c>
      <c r="D294" s="5" t="s">
        <v>3</v>
      </c>
      <c r="E294" s="5" t="s">
        <v>19</v>
      </c>
      <c r="F294" s="5" t="s">
        <v>20</v>
      </c>
      <c r="G294" s="7"/>
      <c r="H294" s="8"/>
    </row>
    <row r="295" s="1" customFormat="1" ht="21.95" customHeight="1" spans="1:8">
      <c r="A295" s="5">
        <v>20171090446</v>
      </c>
      <c r="B295" s="5" t="s">
        <v>626</v>
      </c>
      <c r="C295" s="6" t="s">
        <v>627</v>
      </c>
      <c r="D295" s="5" t="s">
        <v>6</v>
      </c>
      <c r="E295" s="5" t="s">
        <v>38</v>
      </c>
      <c r="F295" s="5" t="s">
        <v>20</v>
      </c>
      <c r="G295" s="7"/>
      <c r="H295" s="8"/>
    </row>
    <row r="296" s="1" customFormat="1" ht="21.95" customHeight="1" spans="1:8">
      <c r="A296" s="5">
        <v>20171012307</v>
      </c>
      <c r="B296" s="5" t="s">
        <v>628</v>
      </c>
      <c r="C296" s="6" t="s">
        <v>629</v>
      </c>
      <c r="D296" s="5" t="s">
        <v>3</v>
      </c>
      <c r="E296" s="5" t="s">
        <v>19</v>
      </c>
      <c r="F296" s="5" t="s">
        <v>20</v>
      </c>
      <c r="G296" s="7"/>
      <c r="H296" s="8"/>
    </row>
    <row r="297" s="1" customFormat="1" ht="21.95" customHeight="1" spans="1:8">
      <c r="A297" s="5">
        <v>20175040128</v>
      </c>
      <c r="B297" s="5" t="s">
        <v>630</v>
      </c>
      <c r="C297" s="6" t="s">
        <v>631</v>
      </c>
      <c r="D297" s="5" t="s">
        <v>5</v>
      </c>
      <c r="E297" s="5" t="s">
        <v>67</v>
      </c>
      <c r="F297" s="5" t="s">
        <v>20</v>
      </c>
      <c r="G297" s="7"/>
      <c r="H297" s="8"/>
    </row>
    <row r="298" s="1" customFormat="1" ht="21.95" customHeight="1" spans="1:8">
      <c r="A298" s="5">
        <v>20171010547</v>
      </c>
      <c r="B298" s="5" t="s">
        <v>632</v>
      </c>
      <c r="C298" s="6" t="s">
        <v>633</v>
      </c>
      <c r="D298" s="5" t="s">
        <v>3</v>
      </c>
      <c r="E298" s="5" t="s">
        <v>19</v>
      </c>
      <c r="F298" s="5" t="s">
        <v>20</v>
      </c>
      <c r="G298" s="7"/>
      <c r="H298" s="8"/>
    </row>
    <row r="299" s="1" customFormat="1" ht="21.95" customHeight="1" spans="1:8">
      <c r="A299" s="5">
        <v>20171010132</v>
      </c>
      <c r="B299" s="5" t="s">
        <v>634</v>
      </c>
      <c r="C299" s="6" t="s">
        <v>635</v>
      </c>
      <c r="D299" s="5" t="s">
        <v>3</v>
      </c>
      <c r="E299" s="5" t="s">
        <v>19</v>
      </c>
      <c r="F299" s="5" t="s">
        <v>20</v>
      </c>
      <c r="G299" s="7"/>
      <c r="H299" s="8"/>
    </row>
    <row r="300" s="1" customFormat="1" ht="21.95" customHeight="1" spans="1:8">
      <c r="A300" s="5">
        <v>20172180127</v>
      </c>
      <c r="B300" s="5" t="s">
        <v>636</v>
      </c>
      <c r="C300" s="6" t="s">
        <v>637</v>
      </c>
      <c r="D300" s="5" t="s">
        <v>2</v>
      </c>
      <c r="E300" s="5" t="s">
        <v>151</v>
      </c>
      <c r="F300" s="5" t="s">
        <v>20</v>
      </c>
      <c r="G300" s="7"/>
      <c r="H300" s="8"/>
    </row>
    <row r="301" s="1" customFormat="1" ht="21.95" customHeight="1" spans="1:8">
      <c r="A301" s="5">
        <v>20172070140</v>
      </c>
      <c r="B301" s="5" t="s">
        <v>638</v>
      </c>
      <c r="C301" s="6" t="s">
        <v>639</v>
      </c>
      <c r="D301" s="5" t="s">
        <v>2</v>
      </c>
      <c r="E301" s="5" t="s">
        <v>158</v>
      </c>
      <c r="F301" s="5" t="s">
        <v>20</v>
      </c>
      <c r="G301" s="7"/>
      <c r="H301" s="8"/>
    </row>
    <row r="302" s="1" customFormat="1" ht="21.95" customHeight="1" spans="1:8">
      <c r="A302" s="5">
        <v>20171010527</v>
      </c>
      <c r="B302" s="5" t="s">
        <v>640</v>
      </c>
      <c r="C302" s="6" t="s">
        <v>641</v>
      </c>
      <c r="D302" s="5" t="s">
        <v>3</v>
      </c>
      <c r="E302" s="5" t="s">
        <v>642</v>
      </c>
      <c r="F302" s="5" t="s">
        <v>20</v>
      </c>
      <c r="G302" s="7"/>
      <c r="H302" s="8"/>
    </row>
    <row r="303" s="1" customFormat="1" ht="21.95" customHeight="1" spans="1:8">
      <c r="A303" s="5">
        <v>20175020235</v>
      </c>
      <c r="B303" s="5" t="s">
        <v>643</v>
      </c>
      <c r="C303" s="6" t="s">
        <v>644</v>
      </c>
      <c r="D303" s="5" t="s">
        <v>5</v>
      </c>
      <c r="E303" s="5" t="s">
        <v>72</v>
      </c>
      <c r="F303" s="5" t="s">
        <v>20</v>
      </c>
      <c r="G303" s="7"/>
      <c r="H303" s="8"/>
    </row>
    <row r="304" s="1" customFormat="1" ht="21.95" customHeight="1" spans="1:8">
      <c r="A304" s="5">
        <v>20171012325</v>
      </c>
      <c r="B304" s="5" t="s">
        <v>645</v>
      </c>
      <c r="C304" s="6" t="s">
        <v>646</v>
      </c>
      <c r="D304" s="5" t="s">
        <v>3</v>
      </c>
      <c r="E304" s="5" t="s">
        <v>19</v>
      </c>
      <c r="F304" s="5" t="s">
        <v>20</v>
      </c>
      <c r="G304" s="7"/>
      <c r="H304" s="8"/>
    </row>
    <row r="305" s="1" customFormat="1" ht="21.95" customHeight="1" spans="1:8">
      <c r="A305" s="5">
        <v>20171040101</v>
      </c>
      <c r="B305" s="5" t="s">
        <v>647</v>
      </c>
      <c r="C305" s="6" t="s">
        <v>648</v>
      </c>
      <c r="D305" s="5" t="s">
        <v>6</v>
      </c>
      <c r="E305" s="5" t="s">
        <v>163</v>
      </c>
      <c r="F305" s="5" t="s">
        <v>20</v>
      </c>
      <c r="G305" s="7"/>
      <c r="H305" s="8"/>
    </row>
    <row r="306" s="1" customFormat="1" ht="21.95" customHeight="1" spans="1:8">
      <c r="A306" s="5">
        <v>20171040124</v>
      </c>
      <c r="B306" s="5" t="s">
        <v>649</v>
      </c>
      <c r="C306" s="6" t="s">
        <v>650</v>
      </c>
      <c r="D306" s="5" t="s">
        <v>6</v>
      </c>
      <c r="E306" s="5" t="s">
        <v>163</v>
      </c>
      <c r="F306" s="5" t="s">
        <v>20</v>
      </c>
      <c r="G306" s="7"/>
      <c r="H306" s="8"/>
    </row>
    <row r="307" s="1" customFormat="1" ht="21.95" customHeight="1" spans="1:8">
      <c r="A307" s="5">
        <v>20171011723</v>
      </c>
      <c r="B307" s="5" t="s">
        <v>651</v>
      </c>
      <c r="C307" s="6" t="s">
        <v>652</v>
      </c>
      <c r="D307" s="5" t="s">
        <v>3</v>
      </c>
      <c r="E307" s="5" t="s">
        <v>19</v>
      </c>
      <c r="F307" s="5" t="s">
        <v>20</v>
      </c>
      <c r="G307" s="7"/>
      <c r="H307" s="8"/>
    </row>
    <row r="308" s="1" customFormat="1" ht="21.95" customHeight="1" spans="1:8">
      <c r="A308" s="5">
        <v>20171011630</v>
      </c>
      <c r="B308" s="5" t="s">
        <v>653</v>
      </c>
      <c r="C308" s="6" t="s">
        <v>654</v>
      </c>
      <c r="D308" s="5" t="s">
        <v>3</v>
      </c>
      <c r="E308" s="5" t="s">
        <v>19</v>
      </c>
      <c r="F308" s="5" t="s">
        <v>20</v>
      </c>
      <c r="G308" s="7"/>
      <c r="H308" s="8"/>
    </row>
    <row r="309" s="1" customFormat="1" ht="21.95" customHeight="1" spans="1:8">
      <c r="A309" s="5">
        <v>20172030228</v>
      </c>
      <c r="B309" s="5" t="s">
        <v>655</v>
      </c>
      <c r="C309" s="6" t="s">
        <v>656</v>
      </c>
      <c r="D309" s="5" t="s">
        <v>2</v>
      </c>
      <c r="E309" s="5" t="s">
        <v>26</v>
      </c>
      <c r="F309" s="5" t="s">
        <v>20</v>
      </c>
      <c r="G309" s="7"/>
      <c r="H309" s="8"/>
    </row>
    <row r="310" s="1" customFormat="1" ht="21.95" customHeight="1" spans="1:8">
      <c r="A310" s="5">
        <v>20171011230</v>
      </c>
      <c r="B310" s="5" t="s">
        <v>657</v>
      </c>
      <c r="C310" s="6" t="s">
        <v>658</v>
      </c>
      <c r="D310" s="5" t="s">
        <v>3</v>
      </c>
      <c r="E310" s="5" t="s">
        <v>19</v>
      </c>
      <c r="F310" s="5" t="s">
        <v>20</v>
      </c>
      <c r="G310" s="7"/>
      <c r="H310" s="8"/>
    </row>
    <row r="311" s="1" customFormat="1" ht="21.95" customHeight="1" spans="1:8">
      <c r="A311" s="5">
        <v>20171010442</v>
      </c>
      <c r="B311" s="5" t="s">
        <v>659</v>
      </c>
      <c r="C311" s="6" t="s">
        <v>660</v>
      </c>
      <c r="D311" s="5" t="s">
        <v>3</v>
      </c>
      <c r="E311" s="5" t="s">
        <v>19</v>
      </c>
      <c r="F311" s="5" t="s">
        <v>20</v>
      </c>
      <c r="G311" s="7"/>
      <c r="H311" s="8"/>
    </row>
    <row r="312" s="1" customFormat="1" ht="21.95" customHeight="1" spans="1:8">
      <c r="A312" s="5">
        <v>20171040129</v>
      </c>
      <c r="B312" s="5" t="s">
        <v>661</v>
      </c>
      <c r="C312" s="6" t="s">
        <v>662</v>
      </c>
      <c r="D312" s="5" t="s">
        <v>6</v>
      </c>
      <c r="E312" s="5" t="s">
        <v>163</v>
      </c>
      <c r="F312" s="5" t="s">
        <v>20</v>
      </c>
      <c r="G312" s="7"/>
      <c r="H312" s="8"/>
    </row>
    <row r="313" s="1" customFormat="1" ht="21.95" customHeight="1" spans="1:8">
      <c r="A313" s="5">
        <v>20171090133</v>
      </c>
      <c r="B313" s="5" t="s">
        <v>663</v>
      </c>
      <c r="C313" s="6" t="s">
        <v>664</v>
      </c>
      <c r="D313" s="5" t="s">
        <v>6</v>
      </c>
      <c r="E313" s="5" t="s">
        <v>38</v>
      </c>
      <c r="F313" s="5" t="s">
        <v>20</v>
      </c>
      <c r="G313" s="7"/>
      <c r="H313" s="8"/>
    </row>
    <row r="314" s="1" customFormat="1" ht="21.95" customHeight="1" spans="1:8">
      <c r="A314" s="5">
        <v>20171090212</v>
      </c>
      <c r="B314" s="5" t="s">
        <v>665</v>
      </c>
      <c r="C314" s="6" t="s">
        <v>666</v>
      </c>
      <c r="D314" s="5" t="s">
        <v>6</v>
      </c>
      <c r="E314" s="5" t="s">
        <v>38</v>
      </c>
      <c r="F314" s="5" t="s">
        <v>20</v>
      </c>
      <c r="G314" s="7"/>
      <c r="H314" s="8"/>
    </row>
    <row r="315" s="1" customFormat="1" ht="21.95" customHeight="1" spans="1:8">
      <c r="A315" s="5">
        <v>20171090115</v>
      </c>
      <c r="B315" s="5" t="s">
        <v>667</v>
      </c>
      <c r="C315" s="6" t="s">
        <v>668</v>
      </c>
      <c r="D315" s="5" t="s">
        <v>6</v>
      </c>
      <c r="E315" s="5" t="s">
        <v>38</v>
      </c>
      <c r="F315" s="5" t="s">
        <v>20</v>
      </c>
      <c r="G315" s="7"/>
      <c r="H315" s="8"/>
    </row>
    <row r="316" s="1" customFormat="1" ht="21.95" customHeight="1" spans="1:8">
      <c r="A316" s="5">
        <v>20172030336</v>
      </c>
      <c r="B316" s="5" t="s">
        <v>669</v>
      </c>
      <c r="C316" s="6" t="s">
        <v>670</v>
      </c>
      <c r="D316" s="5" t="s">
        <v>2</v>
      </c>
      <c r="E316" s="5" t="s">
        <v>26</v>
      </c>
      <c r="F316" s="5" t="s">
        <v>20</v>
      </c>
      <c r="G316" s="7"/>
      <c r="H316" s="8"/>
    </row>
    <row r="317" s="1" customFormat="1" ht="21.95" customHeight="1" spans="1:8">
      <c r="A317" s="5">
        <v>20173130127</v>
      </c>
      <c r="B317" s="5" t="s">
        <v>671</v>
      </c>
      <c r="C317" s="6" t="s">
        <v>672</v>
      </c>
      <c r="D317" s="5" t="s">
        <v>7</v>
      </c>
      <c r="E317" s="5" t="s">
        <v>132</v>
      </c>
      <c r="F317" s="5" t="s">
        <v>20</v>
      </c>
      <c r="G317" s="7"/>
      <c r="H317" s="8"/>
    </row>
    <row r="318" s="1" customFormat="1" ht="21.95" customHeight="1" spans="1:8">
      <c r="A318" s="5">
        <v>20175050135</v>
      </c>
      <c r="B318" s="5" t="s">
        <v>673</v>
      </c>
      <c r="C318" s="6" t="s">
        <v>674</v>
      </c>
      <c r="D318" s="5" t="s">
        <v>5</v>
      </c>
      <c r="E318" s="5" t="s">
        <v>57</v>
      </c>
      <c r="F318" s="5" t="s">
        <v>20</v>
      </c>
      <c r="G318" s="7"/>
      <c r="H318" s="8"/>
    </row>
    <row r="319" s="1" customFormat="1" ht="21.95" customHeight="1" spans="1:8">
      <c r="A319" s="5">
        <v>20171040244</v>
      </c>
      <c r="B319" s="5" t="s">
        <v>675</v>
      </c>
      <c r="C319" s="6" t="s">
        <v>676</v>
      </c>
      <c r="D319" s="5" t="s">
        <v>6</v>
      </c>
      <c r="E319" s="5" t="s">
        <v>163</v>
      </c>
      <c r="F319" s="5" t="s">
        <v>20</v>
      </c>
      <c r="G319" s="7"/>
      <c r="H319" s="8"/>
    </row>
    <row r="320" s="1" customFormat="1" ht="21.95" customHeight="1" spans="1:8">
      <c r="A320" s="5">
        <v>20173130207</v>
      </c>
      <c r="B320" s="5" t="s">
        <v>677</v>
      </c>
      <c r="C320" s="6" t="s">
        <v>678</v>
      </c>
      <c r="D320" s="5" t="s">
        <v>7</v>
      </c>
      <c r="E320" s="5" t="s">
        <v>132</v>
      </c>
      <c r="F320" s="5" t="s">
        <v>20</v>
      </c>
      <c r="G320" s="7"/>
      <c r="H320" s="8"/>
    </row>
    <row r="321" s="1" customFormat="1" ht="21.95" customHeight="1" spans="1:8">
      <c r="A321" s="5">
        <v>20175020219</v>
      </c>
      <c r="B321" s="5" t="s">
        <v>679</v>
      </c>
      <c r="C321" s="6" t="s">
        <v>680</v>
      </c>
      <c r="D321" s="5" t="s">
        <v>5</v>
      </c>
      <c r="E321" s="5" t="s">
        <v>72</v>
      </c>
      <c r="F321" s="5" t="s">
        <v>20</v>
      </c>
      <c r="G321" s="7"/>
      <c r="H321" s="8"/>
    </row>
    <row r="322" s="1" customFormat="1" ht="21.95" customHeight="1" spans="1:8">
      <c r="A322" s="5">
        <v>20171090243</v>
      </c>
      <c r="B322" s="5" t="s">
        <v>327</v>
      </c>
      <c r="C322" s="6" t="s">
        <v>681</v>
      </c>
      <c r="D322" s="5" t="s">
        <v>6</v>
      </c>
      <c r="E322" s="5" t="s">
        <v>38</v>
      </c>
      <c r="F322" s="5" t="s">
        <v>20</v>
      </c>
      <c r="G322" s="7"/>
      <c r="H322" s="8"/>
    </row>
    <row r="323" s="1" customFormat="1" ht="21.95" customHeight="1" spans="1:8">
      <c r="A323" s="5">
        <v>20171010544</v>
      </c>
      <c r="B323" s="5" t="s">
        <v>682</v>
      </c>
      <c r="C323" s="6" t="s">
        <v>683</v>
      </c>
      <c r="D323" s="5" t="s">
        <v>3</v>
      </c>
      <c r="E323" s="5" t="s">
        <v>19</v>
      </c>
      <c r="F323" s="5" t="s">
        <v>20</v>
      </c>
      <c r="G323" s="7"/>
      <c r="H323" s="8"/>
    </row>
    <row r="324" s="1" customFormat="1" ht="21.95" customHeight="1" spans="1:8">
      <c r="A324" s="5">
        <v>20171010514</v>
      </c>
      <c r="B324" s="5" t="s">
        <v>684</v>
      </c>
      <c r="C324" s="6" t="s">
        <v>685</v>
      </c>
      <c r="D324" s="5" t="s">
        <v>3</v>
      </c>
      <c r="E324" s="5" t="s">
        <v>19</v>
      </c>
      <c r="F324" s="5" t="s">
        <v>20</v>
      </c>
      <c r="G324" s="7"/>
      <c r="H324" s="8"/>
    </row>
    <row r="325" s="1" customFormat="1" ht="21.95" customHeight="1" spans="1:8">
      <c r="A325" s="5">
        <v>20171011744</v>
      </c>
      <c r="B325" s="5" t="s">
        <v>686</v>
      </c>
      <c r="C325" s="6" t="s">
        <v>687</v>
      </c>
      <c r="D325" s="5" t="s">
        <v>3</v>
      </c>
      <c r="E325" s="5" t="s">
        <v>19</v>
      </c>
      <c r="F325" s="5" t="s">
        <v>20</v>
      </c>
      <c r="G325" s="7"/>
      <c r="H325" s="8"/>
    </row>
    <row r="326" s="1" customFormat="1" ht="21.95" customHeight="1" spans="1:8">
      <c r="A326" s="5">
        <v>20171012223</v>
      </c>
      <c r="B326" s="5" t="s">
        <v>688</v>
      </c>
      <c r="C326" s="6" t="s">
        <v>689</v>
      </c>
      <c r="D326" s="5" t="s">
        <v>3</v>
      </c>
      <c r="E326" s="5" t="s">
        <v>19</v>
      </c>
      <c r="F326" s="5" t="s">
        <v>20</v>
      </c>
      <c r="G326" s="7"/>
      <c r="H326" s="8"/>
    </row>
    <row r="327" s="1" customFormat="1" ht="21.95" customHeight="1" spans="1:8">
      <c r="A327" s="5">
        <v>20171090411</v>
      </c>
      <c r="B327" s="5" t="s">
        <v>690</v>
      </c>
      <c r="C327" s="6" t="s">
        <v>691</v>
      </c>
      <c r="D327" s="5" t="s">
        <v>6</v>
      </c>
      <c r="E327" s="5" t="s">
        <v>38</v>
      </c>
      <c r="F327" s="5" t="s">
        <v>20</v>
      </c>
      <c r="G327" s="7"/>
      <c r="H327" s="8"/>
    </row>
    <row r="328" s="1" customFormat="1" ht="21.95" customHeight="1" spans="1:8">
      <c r="A328" s="5">
        <v>20171011151</v>
      </c>
      <c r="B328" s="5" t="s">
        <v>692</v>
      </c>
      <c r="C328" s="6" t="s">
        <v>693</v>
      </c>
      <c r="D328" s="5" t="s">
        <v>3</v>
      </c>
      <c r="E328" s="5" t="s">
        <v>19</v>
      </c>
      <c r="F328" s="5" t="s">
        <v>20</v>
      </c>
      <c r="G328" s="7"/>
      <c r="H328" s="8"/>
    </row>
    <row r="329" s="1" customFormat="1" ht="21.95" customHeight="1" spans="1:8">
      <c r="A329" s="5">
        <v>20172150221</v>
      </c>
      <c r="B329" s="5" t="s">
        <v>694</v>
      </c>
      <c r="C329" s="6" t="s">
        <v>695</v>
      </c>
      <c r="D329" s="5" t="s">
        <v>7</v>
      </c>
      <c r="E329" s="5" t="s">
        <v>60</v>
      </c>
      <c r="F329" s="5" t="s">
        <v>20</v>
      </c>
      <c r="G329" s="7"/>
      <c r="H329" s="8"/>
    </row>
    <row r="330" s="1" customFormat="1" ht="21.95" customHeight="1" spans="1:8">
      <c r="A330" s="5">
        <v>20172150212</v>
      </c>
      <c r="B330" s="5" t="s">
        <v>696</v>
      </c>
      <c r="C330" s="6" t="s">
        <v>697</v>
      </c>
      <c r="D330" s="5" t="s">
        <v>7</v>
      </c>
      <c r="E330" s="5" t="s">
        <v>60</v>
      </c>
      <c r="F330" s="5" t="s">
        <v>20</v>
      </c>
      <c r="G330" s="7"/>
      <c r="H330" s="8"/>
    </row>
    <row r="331" s="1" customFormat="1" ht="21.95" customHeight="1" spans="1:8">
      <c r="A331" s="5">
        <v>20172150333</v>
      </c>
      <c r="B331" s="5" t="s">
        <v>698</v>
      </c>
      <c r="C331" s="6" t="s">
        <v>699</v>
      </c>
      <c r="D331" s="5" t="s">
        <v>7</v>
      </c>
      <c r="E331" s="5" t="s">
        <v>60</v>
      </c>
      <c r="F331" s="5" t="s">
        <v>20</v>
      </c>
      <c r="G331" s="7"/>
      <c r="H331" s="8"/>
    </row>
    <row r="332" s="1" customFormat="1" ht="21.95" customHeight="1" spans="1:8">
      <c r="A332" s="5">
        <v>20172150229</v>
      </c>
      <c r="B332" s="5" t="s">
        <v>700</v>
      </c>
      <c r="C332" s="6" t="s">
        <v>701</v>
      </c>
      <c r="D332" s="5" t="s">
        <v>7</v>
      </c>
      <c r="E332" s="5" t="s">
        <v>60</v>
      </c>
      <c r="F332" s="5" t="s">
        <v>20</v>
      </c>
      <c r="G332" s="7"/>
      <c r="H332" s="8"/>
    </row>
    <row r="333" s="1" customFormat="1" ht="21.95" customHeight="1" spans="1:8">
      <c r="A333" s="5">
        <v>20171040339</v>
      </c>
      <c r="B333" s="5" t="s">
        <v>702</v>
      </c>
      <c r="C333" s="6" t="s">
        <v>703</v>
      </c>
      <c r="D333" s="5" t="s">
        <v>6</v>
      </c>
      <c r="E333" s="5" t="s">
        <v>163</v>
      </c>
      <c r="F333" s="5" t="s">
        <v>20</v>
      </c>
      <c r="G333" s="7"/>
      <c r="H333" s="8"/>
    </row>
    <row r="334" s="1" customFormat="1" ht="21.95" customHeight="1" spans="1:8">
      <c r="A334" s="5">
        <v>20171012445</v>
      </c>
      <c r="B334" s="5" t="s">
        <v>704</v>
      </c>
      <c r="C334" s="6" t="s">
        <v>705</v>
      </c>
      <c r="D334" s="5" t="s">
        <v>3</v>
      </c>
      <c r="E334" s="5" t="s">
        <v>19</v>
      </c>
      <c r="F334" s="5" t="s">
        <v>20</v>
      </c>
      <c r="G334" s="7"/>
      <c r="H334" s="8"/>
    </row>
    <row r="335" s="1" customFormat="1" ht="21.95" customHeight="1" spans="1:8">
      <c r="A335" s="5">
        <v>20172030320</v>
      </c>
      <c r="B335" s="5" t="s">
        <v>706</v>
      </c>
      <c r="C335" s="6" t="s">
        <v>707</v>
      </c>
      <c r="D335" s="5" t="s">
        <v>2</v>
      </c>
      <c r="E335" s="5" t="s">
        <v>26</v>
      </c>
      <c r="F335" s="5" t="s">
        <v>20</v>
      </c>
      <c r="G335" s="7"/>
      <c r="H335" s="8"/>
    </row>
    <row r="336" s="1" customFormat="1" ht="21.95" customHeight="1" spans="1:8">
      <c r="A336" s="5">
        <v>85071772</v>
      </c>
      <c r="B336" s="5" t="s">
        <v>708</v>
      </c>
      <c r="C336" s="6" t="s">
        <v>709</v>
      </c>
      <c r="D336" s="5" t="s">
        <v>3</v>
      </c>
      <c r="E336" s="5" t="s">
        <v>19</v>
      </c>
      <c r="F336" s="5" t="s">
        <v>20</v>
      </c>
      <c r="G336" s="7"/>
      <c r="H336" s="8"/>
    </row>
    <row r="337" s="1" customFormat="1" ht="21.95" customHeight="1" spans="1:8">
      <c r="A337" s="5">
        <v>20171010113</v>
      </c>
      <c r="B337" s="5" t="s">
        <v>710</v>
      </c>
      <c r="C337" s="6" t="s">
        <v>711</v>
      </c>
      <c r="D337" s="5" t="s">
        <v>3</v>
      </c>
      <c r="E337" s="5" t="s">
        <v>19</v>
      </c>
      <c r="F337" s="5" t="s">
        <v>20</v>
      </c>
      <c r="G337" s="7"/>
      <c r="H337" s="8"/>
    </row>
    <row r="338" s="1" customFormat="1" ht="21.95" customHeight="1" spans="1:8">
      <c r="A338" s="5">
        <v>20174050211</v>
      </c>
      <c r="B338" s="5" t="s">
        <v>712</v>
      </c>
      <c r="C338" s="6" t="s">
        <v>713</v>
      </c>
      <c r="D338" s="5" t="s">
        <v>4</v>
      </c>
      <c r="E338" s="5" t="s">
        <v>75</v>
      </c>
      <c r="F338" s="5" t="s">
        <v>20</v>
      </c>
      <c r="G338" s="7"/>
      <c r="H338" s="8"/>
    </row>
    <row r="339" s="1" customFormat="1" ht="21.95" customHeight="1" spans="1:8">
      <c r="A339" s="5">
        <v>20171011203</v>
      </c>
      <c r="B339" s="5" t="s">
        <v>714</v>
      </c>
      <c r="C339" s="6" t="s">
        <v>715</v>
      </c>
      <c r="D339" s="5" t="s">
        <v>3</v>
      </c>
      <c r="E339" s="5" t="s">
        <v>19</v>
      </c>
      <c r="F339" s="5" t="s">
        <v>20</v>
      </c>
      <c r="G339" s="7"/>
      <c r="H339" s="8"/>
    </row>
    <row r="340" s="1" customFormat="1" ht="21.95" customHeight="1" spans="1:8">
      <c r="A340" s="5">
        <v>20171010405</v>
      </c>
      <c r="B340" s="5" t="s">
        <v>469</v>
      </c>
      <c r="C340" s="6" t="s">
        <v>716</v>
      </c>
      <c r="D340" s="5" t="s">
        <v>3</v>
      </c>
      <c r="E340" s="5" t="s">
        <v>19</v>
      </c>
      <c r="F340" s="5" t="s">
        <v>20</v>
      </c>
      <c r="G340" s="7"/>
      <c r="H340" s="8"/>
    </row>
    <row r="341" s="1" customFormat="1" ht="21.95" customHeight="1" spans="1:8">
      <c r="A341" s="5">
        <v>20171012238</v>
      </c>
      <c r="B341" s="5" t="s">
        <v>717</v>
      </c>
      <c r="C341" s="6" t="s">
        <v>718</v>
      </c>
      <c r="D341" s="5" t="s">
        <v>3</v>
      </c>
      <c r="E341" s="5" t="s">
        <v>19</v>
      </c>
      <c r="F341" s="5" t="s">
        <v>20</v>
      </c>
      <c r="G341" s="7"/>
      <c r="H341" s="8"/>
    </row>
    <row r="342" s="1" customFormat="1" ht="21.95" customHeight="1" spans="1:8">
      <c r="A342" s="5">
        <v>20172070137</v>
      </c>
      <c r="B342" s="5" t="s">
        <v>719</v>
      </c>
      <c r="C342" s="6" t="s">
        <v>720</v>
      </c>
      <c r="D342" s="5" t="s">
        <v>2</v>
      </c>
      <c r="E342" s="5" t="s">
        <v>158</v>
      </c>
      <c r="F342" s="5" t="s">
        <v>20</v>
      </c>
      <c r="G342" s="7"/>
      <c r="H342" s="8"/>
    </row>
    <row r="343" s="1" customFormat="1" ht="21.95" customHeight="1" spans="1:8">
      <c r="A343" s="5">
        <v>20171090326</v>
      </c>
      <c r="B343" s="5" t="s">
        <v>721</v>
      </c>
      <c r="C343" s="6" t="s">
        <v>722</v>
      </c>
      <c r="D343" s="5" t="s">
        <v>6</v>
      </c>
      <c r="E343" s="5" t="s">
        <v>38</v>
      </c>
      <c r="F343" s="5" t="s">
        <v>20</v>
      </c>
      <c r="G343" s="7"/>
      <c r="H343" s="8"/>
    </row>
    <row r="344" s="1" customFormat="1" ht="21.95" customHeight="1" spans="1:8">
      <c r="A344" s="5">
        <v>20171011330</v>
      </c>
      <c r="B344" s="5" t="s">
        <v>723</v>
      </c>
      <c r="C344" s="6" t="s">
        <v>724</v>
      </c>
      <c r="D344" s="5" t="s">
        <v>3</v>
      </c>
      <c r="E344" s="5" t="s">
        <v>19</v>
      </c>
      <c r="F344" s="5" t="s">
        <v>20</v>
      </c>
      <c r="G344" s="7"/>
      <c r="H344" s="8"/>
    </row>
    <row r="345" s="1" customFormat="1" ht="21.95" customHeight="1" spans="1:8">
      <c r="A345" s="5">
        <v>20174050113</v>
      </c>
      <c r="B345" s="5" t="s">
        <v>725</v>
      </c>
      <c r="C345" s="6" t="s">
        <v>726</v>
      </c>
      <c r="D345" s="5" t="s">
        <v>4</v>
      </c>
      <c r="E345" s="5" t="s">
        <v>75</v>
      </c>
      <c r="F345" s="5" t="s">
        <v>20</v>
      </c>
      <c r="G345" s="7"/>
      <c r="H345" s="8"/>
    </row>
    <row r="346" s="1" customFormat="1" ht="21.95" customHeight="1" spans="1:8">
      <c r="A346" s="5">
        <v>20171011237</v>
      </c>
      <c r="B346" s="5" t="s">
        <v>727</v>
      </c>
      <c r="C346" s="6" t="s">
        <v>728</v>
      </c>
      <c r="D346" s="5" t="s">
        <v>3</v>
      </c>
      <c r="E346" s="5" t="s">
        <v>19</v>
      </c>
      <c r="F346" s="5" t="s">
        <v>20</v>
      </c>
      <c r="G346" s="7"/>
      <c r="H346" s="8"/>
    </row>
    <row r="347" s="1" customFormat="1" ht="21.95" customHeight="1" spans="1:8">
      <c r="A347" s="5">
        <v>20171010541</v>
      </c>
      <c r="B347" s="5" t="s">
        <v>729</v>
      </c>
      <c r="C347" s="6" t="s">
        <v>730</v>
      </c>
      <c r="D347" s="5" t="s">
        <v>3</v>
      </c>
      <c r="E347" s="5" t="s">
        <v>19</v>
      </c>
      <c r="F347" s="5" t="s">
        <v>20</v>
      </c>
      <c r="G347" s="7"/>
      <c r="H347" s="8"/>
    </row>
    <row r="348" s="1" customFormat="1" ht="21.95" customHeight="1" spans="1:8">
      <c r="A348" s="5">
        <v>20171010839</v>
      </c>
      <c r="B348" s="5" t="s">
        <v>731</v>
      </c>
      <c r="C348" s="6" t="s">
        <v>732</v>
      </c>
      <c r="D348" s="5" t="s">
        <v>3</v>
      </c>
      <c r="E348" s="5" t="s">
        <v>19</v>
      </c>
      <c r="F348" s="5" t="s">
        <v>20</v>
      </c>
      <c r="G348" s="7"/>
      <c r="H348" s="8"/>
    </row>
    <row r="349" s="1" customFormat="1" ht="21.95" customHeight="1" spans="1:8">
      <c r="A349" s="5">
        <v>20171011031</v>
      </c>
      <c r="B349" s="5" t="s">
        <v>733</v>
      </c>
      <c r="C349" s="6" t="s">
        <v>734</v>
      </c>
      <c r="D349" s="5" t="s">
        <v>3</v>
      </c>
      <c r="E349" s="5" t="s">
        <v>19</v>
      </c>
      <c r="F349" s="5" t="s">
        <v>20</v>
      </c>
      <c r="G349" s="7"/>
      <c r="H349" s="8"/>
    </row>
    <row r="350" s="1" customFormat="1" ht="21.95" customHeight="1" spans="1:8">
      <c r="A350" s="5">
        <v>20175070146</v>
      </c>
      <c r="B350" s="5" t="s">
        <v>735</v>
      </c>
      <c r="C350" s="6" t="s">
        <v>736</v>
      </c>
      <c r="D350" s="5" t="s">
        <v>5</v>
      </c>
      <c r="E350" s="5" t="s">
        <v>33</v>
      </c>
      <c r="F350" s="5" t="s">
        <v>20</v>
      </c>
      <c r="G350" s="7"/>
      <c r="H350" s="8"/>
    </row>
    <row r="351" s="1" customFormat="1" ht="21.95" customHeight="1" spans="1:8">
      <c r="A351" s="5">
        <v>20171040233</v>
      </c>
      <c r="B351" s="5" t="s">
        <v>737</v>
      </c>
      <c r="C351" s="6" t="s">
        <v>738</v>
      </c>
      <c r="D351" s="5" t="s">
        <v>6</v>
      </c>
      <c r="E351" s="5" t="s">
        <v>163</v>
      </c>
      <c r="F351" s="5" t="s">
        <v>20</v>
      </c>
      <c r="G351" s="7"/>
      <c r="H351" s="8"/>
    </row>
    <row r="352" s="1" customFormat="1" ht="21.95" customHeight="1" spans="1:8">
      <c r="A352" s="5">
        <v>20171040230</v>
      </c>
      <c r="B352" s="5" t="s">
        <v>739</v>
      </c>
      <c r="C352" s="6" t="s">
        <v>740</v>
      </c>
      <c r="D352" s="5" t="s">
        <v>6</v>
      </c>
      <c r="E352" s="5" t="s">
        <v>163</v>
      </c>
      <c r="F352" s="5" t="s">
        <v>20</v>
      </c>
      <c r="G352" s="7"/>
      <c r="H352" s="8"/>
    </row>
    <row r="353" s="1" customFormat="1" ht="21.95" customHeight="1" spans="1:8">
      <c r="A353" s="5">
        <v>20171012143</v>
      </c>
      <c r="B353" s="5" t="s">
        <v>741</v>
      </c>
      <c r="C353" s="6" t="s">
        <v>742</v>
      </c>
      <c r="D353" s="5" t="s">
        <v>3</v>
      </c>
      <c r="E353" s="5" t="s">
        <v>19</v>
      </c>
      <c r="F353" s="5" t="s">
        <v>20</v>
      </c>
      <c r="G353" s="7"/>
      <c r="H353" s="8"/>
    </row>
    <row r="354" s="1" customFormat="1" ht="21.95" customHeight="1" spans="1:8">
      <c r="A354" s="5">
        <v>20171011635</v>
      </c>
      <c r="B354" s="5" t="s">
        <v>743</v>
      </c>
      <c r="C354" s="6" t="s">
        <v>744</v>
      </c>
      <c r="D354" s="5" t="s">
        <v>3</v>
      </c>
      <c r="E354" s="5" t="s">
        <v>19</v>
      </c>
      <c r="F354" s="5" t="s">
        <v>20</v>
      </c>
      <c r="G354" s="7"/>
      <c r="H354" s="8"/>
    </row>
    <row r="355" s="1" customFormat="1" ht="21.95" customHeight="1" spans="1:8">
      <c r="A355" s="5">
        <v>20172150226</v>
      </c>
      <c r="B355" s="5" t="s">
        <v>745</v>
      </c>
      <c r="C355" s="6" t="s">
        <v>746</v>
      </c>
      <c r="D355" s="5" t="s">
        <v>7</v>
      </c>
      <c r="E355" s="5" t="s">
        <v>60</v>
      </c>
      <c r="F355" s="5" t="s">
        <v>20</v>
      </c>
      <c r="G355" s="7"/>
      <c r="H355" s="8"/>
    </row>
    <row r="356" s="1" customFormat="1" ht="21.95" customHeight="1" spans="1:8">
      <c r="A356" s="5">
        <v>20174050241</v>
      </c>
      <c r="B356" s="5" t="s">
        <v>747</v>
      </c>
      <c r="C356" s="6" t="s">
        <v>748</v>
      </c>
      <c r="D356" s="5" t="s">
        <v>4</v>
      </c>
      <c r="E356" s="5" t="s">
        <v>75</v>
      </c>
      <c r="F356" s="5" t="s">
        <v>20</v>
      </c>
      <c r="G356" s="7"/>
      <c r="H356" s="8"/>
    </row>
    <row r="357" s="1" customFormat="1" ht="21.95" customHeight="1" spans="1:8">
      <c r="A357" s="5">
        <v>20171010130</v>
      </c>
      <c r="B357" s="5" t="s">
        <v>749</v>
      </c>
      <c r="C357" s="6" t="s">
        <v>750</v>
      </c>
      <c r="D357" s="5" t="s">
        <v>3</v>
      </c>
      <c r="E357" s="5" t="s">
        <v>19</v>
      </c>
      <c r="F357" s="5" t="s">
        <v>20</v>
      </c>
      <c r="G357" s="7"/>
      <c r="H357" s="8"/>
    </row>
    <row r="358" s="1" customFormat="1" ht="21.95" customHeight="1" spans="1:8">
      <c r="A358" s="5">
        <v>20171010145</v>
      </c>
      <c r="B358" s="5" t="s">
        <v>751</v>
      </c>
      <c r="C358" s="6" t="s">
        <v>752</v>
      </c>
      <c r="D358" s="5" t="s">
        <v>3</v>
      </c>
      <c r="E358" s="5" t="s">
        <v>19</v>
      </c>
      <c r="F358" s="5" t="s">
        <v>20</v>
      </c>
      <c r="G358" s="7"/>
      <c r="H358" s="8"/>
    </row>
    <row r="359" s="1" customFormat="1" ht="21.95" customHeight="1" spans="1:8">
      <c r="A359" s="5">
        <v>20171011638</v>
      </c>
      <c r="B359" s="5" t="s">
        <v>753</v>
      </c>
      <c r="C359" s="6" t="s">
        <v>754</v>
      </c>
      <c r="D359" s="5" t="s">
        <v>3</v>
      </c>
      <c r="E359" s="5" t="s">
        <v>19</v>
      </c>
      <c r="F359" s="5" t="s">
        <v>20</v>
      </c>
      <c r="G359" s="7"/>
      <c r="H359" s="8"/>
    </row>
    <row r="360" s="1" customFormat="1" ht="21.95" customHeight="1" spans="1:8">
      <c r="A360" s="5">
        <v>20171010232</v>
      </c>
      <c r="B360" s="5" t="s">
        <v>755</v>
      </c>
      <c r="C360" s="6" t="s">
        <v>756</v>
      </c>
      <c r="D360" s="5" t="s">
        <v>3</v>
      </c>
      <c r="E360" s="5" t="s">
        <v>19</v>
      </c>
      <c r="F360" s="5" t="s">
        <v>20</v>
      </c>
      <c r="G360" s="7"/>
      <c r="H360" s="8"/>
    </row>
    <row r="361" s="1" customFormat="1" ht="21.95" customHeight="1" spans="1:8">
      <c r="A361" s="5">
        <v>20171012121</v>
      </c>
      <c r="B361" s="5" t="s">
        <v>757</v>
      </c>
      <c r="C361" s="6" t="s">
        <v>758</v>
      </c>
      <c r="D361" s="5" t="s">
        <v>3</v>
      </c>
      <c r="E361" s="5" t="s">
        <v>19</v>
      </c>
      <c r="F361" s="5" t="s">
        <v>20</v>
      </c>
      <c r="G361" s="7"/>
      <c r="H361" s="8"/>
    </row>
    <row r="362" s="1" customFormat="1" ht="21.95" customHeight="1" spans="1:8">
      <c r="A362" s="5">
        <v>20171010738</v>
      </c>
      <c r="B362" s="5" t="s">
        <v>759</v>
      </c>
      <c r="C362" s="6" t="s">
        <v>760</v>
      </c>
      <c r="D362" s="5" t="s">
        <v>3</v>
      </c>
      <c r="E362" s="5" t="s">
        <v>19</v>
      </c>
      <c r="F362" s="5" t="s">
        <v>20</v>
      </c>
      <c r="G362" s="7"/>
      <c r="H362" s="8"/>
    </row>
    <row r="363" s="1" customFormat="1" ht="21.95" customHeight="1" spans="1:8">
      <c r="A363" s="5">
        <v>20171012339</v>
      </c>
      <c r="B363" s="5" t="s">
        <v>761</v>
      </c>
      <c r="C363" s="6" t="s">
        <v>762</v>
      </c>
      <c r="D363" s="5" t="s">
        <v>3</v>
      </c>
      <c r="E363" s="5" t="s">
        <v>19</v>
      </c>
      <c r="F363" s="5" t="s">
        <v>20</v>
      </c>
      <c r="G363" s="7"/>
      <c r="H363" s="8"/>
    </row>
    <row r="364" s="1" customFormat="1" ht="21.95" customHeight="1" spans="1:8">
      <c r="A364" s="5">
        <v>20171011617</v>
      </c>
      <c r="B364" s="5" t="s">
        <v>763</v>
      </c>
      <c r="C364" s="6" t="s">
        <v>764</v>
      </c>
      <c r="D364" s="5" t="s">
        <v>3</v>
      </c>
      <c r="E364" s="5" t="s">
        <v>19</v>
      </c>
      <c r="F364" s="5" t="s">
        <v>20</v>
      </c>
      <c r="G364" s="7"/>
      <c r="H364" s="8"/>
    </row>
    <row r="365" s="1" customFormat="1" ht="21.95" customHeight="1" spans="1:8">
      <c r="A365" s="5">
        <v>20174050217</v>
      </c>
      <c r="B365" s="5" t="s">
        <v>765</v>
      </c>
      <c r="C365" s="6" t="s">
        <v>766</v>
      </c>
      <c r="D365" s="5" t="s">
        <v>4</v>
      </c>
      <c r="E365" s="5" t="s">
        <v>75</v>
      </c>
      <c r="F365" s="5" t="s">
        <v>20</v>
      </c>
      <c r="G365" s="7"/>
      <c r="H365" s="8"/>
    </row>
    <row r="366" s="1" customFormat="1" ht="21.95" customHeight="1" spans="1:8">
      <c r="A366" s="5">
        <v>20171010828</v>
      </c>
      <c r="B366" s="5" t="s">
        <v>767</v>
      </c>
      <c r="C366" s="6" t="s">
        <v>768</v>
      </c>
      <c r="D366" s="5" t="s">
        <v>3</v>
      </c>
      <c r="E366" s="5" t="s">
        <v>19</v>
      </c>
      <c r="F366" s="5" t="s">
        <v>20</v>
      </c>
      <c r="G366" s="7"/>
      <c r="H366" s="8"/>
    </row>
    <row r="367" s="1" customFormat="1" ht="21.95" customHeight="1" spans="1:8">
      <c r="A367" s="5">
        <v>20171011539</v>
      </c>
      <c r="B367" s="5" t="s">
        <v>769</v>
      </c>
      <c r="C367" s="6" t="s">
        <v>770</v>
      </c>
      <c r="D367" s="5" t="s">
        <v>3</v>
      </c>
      <c r="E367" s="5" t="s">
        <v>19</v>
      </c>
      <c r="F367" s="5" t="s">
        <v>20</v>
      </c>
      <c r="G367" s="7"/>
      <c r="H367" s="8"/>
    </row>
    <row r="368" s="1" customFormat="1" ht="21.95" customHeight="1" spans="1:8">
      <c r="A368" s="5">
        <v>20175040132</v>
      </c>
      <c r="B368" s="5" t="s">
        <v>771</v>
      </c>
      <c r="C368" s="6" t="s">
        <v>772</v>
      </c>
      <c r="D368" s="5" t="s">
        <v>5</v>
      </c>
      <c r="E368" s="5" t="s">
        <v>67</v>
      </c>
      <c r="F368" s="5" t="s">
        <v>20</v>
      </c>
      <c r="G368" s="7"/>
      <c r="H368" s="8"/>
    </row>
    <row r="369" s="1" customFormat="1" ht="21.95" customHeight="1" spans="1:8">
      <c r="A369" s="5">
        <v>20171010819</v>
      </c>
      <c r="B369" s="5" t="s">
        <v>773</v>
      </c>
      <c r="C369" s="6" t="s">
        <v>774</v>
      </c>
      <c r="D369" s="5" t="s">
        <v>3</v>
      </c>
      <c r="E369" s="5" t="s">
        <v>19</v>
      </c>
      <c r="F369" s="5" t="s">
        <v>20</v>
      </c>
      <c r="G369" s="7"/>
      <c r="H369" s="8"/>
    </row>
    <row r="370" s="1" customFormat="1" ht="21.95" customHeight="1" spans="1:8">
      <c r="A370" s="5">
        <v>20171090445</v>
      </c>
      <c r="B370" s="5" t="s">
        <v>775</v>
      </c>
      <c r="C370" s="6" t="s">
        <v>776</v>
      </c>
      <c r="D370" s="5" t="s">
        <v>6</v>
      </c>
      <c r="E370" s="5" t="s">
        <v>38</v>
      </c>
      <c r="F370" s="5" t="s">
        <v>20</v>
      </c>
      <c r="G370" s="7"/>
      <c r="H370" s="8"/>
    </row>
    <row r="371" s="1" customFormat="1" ht="21.95" customHeight="1" spans="1:8">
      <c r="A371" s="5">
        <v>20171012449</v>
      </c>
      <c r="B371" s="5" t="s">
        <v>777</v>
      </c>
      <c r="C371" s="6" t="s">
        <v>778</v>
      </c>
      <c r="D371" s="5" t="s">
        <v>3</v>
      </c>
      <c r="E371" s="5" t="s">
        <v>19</v>
      </c>
      <c r="F371" s="5" t="s">
        <v>20</v>
      </c>
      <c r="G371" s="7"/>
      <c r="H371" s="8"/>
    </row>
    <row r="372" s="1" customFormat="1" ht="21.95" customHeight="1" spans="1:8">
      <c r="A372" s="5">
        <v>20175040214</v>
      </c>
      <c r="B372" s="5" t="s">
        <v>779</v>
      </c>
      <c r="C372" s="6" t="s">
        <v>780</v>
      </c>
      <c r="D372" s="5" t="s">
        <v>5</v>
      </c>
      <c r="E372" s="5" t="s">
        <v>67</v>
      </c>
      <c r="F372" s="5" t="s">
        <v>20</v>
      </c>
      <c r="G372" s="7"/>
      <c r="H372" s="8"/>
    </row>
    <row r="373" s="1" customFormat="1" ht="21.95" customHeight="1" spans="1:8">
      <c r="A373" s="5">
        <v>20171012334</v>
      </c>
      <c r="B373" s="5" t="s">
        <v>781</v>
      </c>
      <c r="C373" s="6" t="s">
        <v>782</v>
      </c>
      <c r="D373" s="5" t="s">
        <v>3</v>
      </c>
      <c r="E373" s="5" t="s">
        <v>19</v>
      </c>
      <c r="F373" s="5" t="s">
        <v>20</v>
      </c>
      <c r="G373" s="7"/>
      <c r="H373" s="8"/>
    </row>
    <row r="374" s="1" customFormat="1" ht="21.95" customHeight="1" spans="1:8">
      <c r="A374" s="5">
        <v>20171010430</v>
      </c>
      <c r="B374" s="5" t="s">
        <v>783</v>
      </c>
      <c r="C374" s="6" t="s">
        <v>784</v>
      </c>
      <c r="D374" s="5" t="s">
        <v>3</v>
      </c>
      <c r="E374" s="5" t="s">
        <v>19</v>
      </c>
      <c r="F374" s="5" t="s">
        <v>20</v>
      </c>
      <c r="G374" s="7"/>
      <c r="H374" s="8"/>
    </row>
    <row r="375" s="1" customFormat="1" ht="21.95" customHeight="1" spans="1:8">
      <c r="A375" s="5">
        <v>20171010742</v>
      </c>
      <c r="B375" s="5" t="s">
        <v>785</v>
      </c>
      <c r="C375" s="6" t="s">
        <v>786</v>
      </c>
      <c r="D375" s="5" t="s">
        <v>3</v>
      </c>
      <c r="E375" s="5" t="s">
        <v>19</v>
      </c>
      <c r="F375" s="5" t="s">
        <v>20</v>
      </c>
      <c r="G375" s="7"/>
      <c r="H375" s="8"/>
    </row>
    <row r="376" s="1" customFormat="1" ht="21.95" customHeight="1" spans="1:8">
      <c r="A376" s="5">
        <v>20171011639</v>
      </c>
      <c r="B376" s="5" t="s">
        <v>787</v>
      </c>
      <c r="C376" s="6" t="s">
        <v>788</v>
      </c>
      <c r="D376" s="5" t="s">
        <v>3</v>
      </c>
      <c r="E376" s="5" t="s">
        <v>19</v>
      </c>
      <c r="F376" s="5" t="s">
        <v>20</v>
      </c>
      <c r="G376" s="7"/>
      <c r="H376" s="8"/>
    </row>
    <row r="377" s="1" customFormat="1" ht="21.95" customHeight="1" spans="1:8">
      <c r="A377" s="5">
        <v>20171011114</v>
      </c>
      <c r="B377" s="5" t="s">
        <v>789</v>
      </c>
      <c r="C377" s="6" t="s">
        <v>790</v>
      </c>
      <c r="D377" s="5" t="s">
        <v>3</v>
      </c>
      <c r="E377" s="5" t="s">
        <v>19</v>
      </c>
      <c r="F377" s="5" t="s">
        <v>20</v>
      </c>
      <c r="G377" s="7"/>
      <c r="H377" s="8"/>
    </row>
    <row r="378" s="1" customFormat="1" ht="21.95" customHeight="1" spans="1:8">
      <c r="A378" s="5">
        <v>20171011118</v>
      </c>
      <c r="B378" s="5" t="s">
        <v>791</v>
      </c>
      <c r="C378" s="6" t="s">
        <v>792</v>
      </c>
      <c r="D378" s="5" t="s">
        <v>3</v>
      </c>
      <c r="E378" s="5" t="s">
        <v>19</v>
      </c>
      <c r="F378" s="5" t="s">
        <v>20</v>
      </c>
      <c r="G378" s="7"/>
      <c r="H378" s="8"/>
    </row>
    <row r="379" s="1" customFormat="1" ht="21.95" customHeight="1" spans="1:8">
      <c r="A379" s="5">
        <v>20171040112</v>
      </c>
      <c r="B379" s="5" t="s">
        <v>793</v>
      </c>
      <c r="C379" s="6" t="s">
        <v>794</v>
      </c>
      <c r="D379" s="5" t="s">
        <v>3</v>
      </c>
      <c r="E379" s="5" t="s">
        <v>19</v>
      </c>
      <c r="F379" s="5" t="s">
        <v>20</v>
      </c>
      <c r="G379" s="7"/>
      <c r="H379" s="8"/>
    </row>
    <row r="380" s="1" customFormat="1" ht="21.95" customHeight="1" spans="1:8">
      <c r="A380" s="5">
        <v>20171010845</v>
      </c>
      <c r="B380" s="5" t="s">
        <v>795</v>
      </c>
      <c r="C380" s="6" t="s">
        <v>796</v>
      </c>
      <c r="D380" s="5" t="s">
        <v>3</v>
      </c>
      <c r="E380" s="5" t="s">
        <v>19</v>
      </c>
      <c r="F380" s="5" t="s">
        <v>20</v>
      </c>
      <c r="G380" s="7"/>
      <c r="H380" s="8"/>
    </row>
    <row r="381" s="1" customFormat="1" ht="21.95" customHeight="1" spans="1:8">
      <c r="A381" s="5">
        <v>20171011147</v>
      </c>
      <c r="B381" s="5" t="s">
        <v>797</v>
      </c>
      <c r="C381" s="6" t="s">
        <v>798</v>
      </c>
      <c r="D381" s="5" t="s">
        <v>3</v>
      </c>
      <c r="E381" s="5" t="s">
        <v>19</v>
      </c>
      <c r="F381" s="5" t="s">
        <v>20</v>
      </c>
      <c r="G381" s="7"/>
      <c r="H381" s="8"/>
    </row>
    <row r="382" s="1" customFormat="1" ht="21.95" customHeight="1" spans="1:8">
      <c r="A382" s="5">
        <v>20171010441</v>
      </c>
      <c r="B382" s="5" t="s">
        <v>799</v>
      </c>
      <c r="C382" s="6" t="s">
        <v>800</v>
      </c>
      <c r="D382" s="5" t="s">
        <v>3</v>
      </c>
      <c r="E382" s="5" t="s">
        <v>19</v>
      </c>
      <c r="F382" s="5" t="s">
        <v>20</v>
      </c>
      <c r="G382" s="7"/>
      <c r="H382" s="8"/>
    </row>
    <row r="383" s="1" customFormat="1" ht="21.95" customHeight="1" spans="1:8">
      <c r="A383" s="5">
        <v>20171011139</v>
      </c>
      <c r="B383" s="5" t="s">
        <v>801</v>
      </c>
      <c r="C383" s="6" t="s">
        <v>802</v>
      </c>
      <c r="D383" s="5" t="s">
        <v>3</v>
      </c>
      <c r="E383" s="5" t="s">
        <v>19</v>
      </c>
      <c r="F383" s="5" t="s">
        <v>20</v>
      </c>
      <c r="G383" s="7"/>
      <c r="H383" s="8"/>
    </row>
    <row r="384" s="1" customFormat="1" ht="21.95" customHeight="1" spans="1:8">
      <c r="A384" s="5">
        <v>20171011250</v>
      </c>
      <c r="B384" s="5" t="s">
        <v>803</v>
      </c>
      <c r="C384" s="6" t="s">
        <v>804</v>
      </c>
      <c r="D384" s="5" t="s">
        <v>3</v>
      </c>
      <c r="E384" s="5" t="s">
        <v>19</v>
      </c>
      <c r="F384" s="5" t="s">
        <v>20</v>
      </c>
      <c r="G384" s="7"/>
      <c r="H384" s="8"/>
    </row>
    <row r="385" s="1" customFormat="1" ht="21.95" customHeight="1" spans="1:8">
      <c r="A385" s="5">
        <v>20175020225</v>
      </c>
      <c r="B385" s="5" t="s">
        <v>805</v>
      </c>
      <c r="C385" s="6" t="s">
        <v>806</v>
      </c>
      <c r="D385" s="5" t="s">
        <v>5</v>
      </c>
      <c r="E385" s="5" t="s">
        <v>72</v>
      </c>
      <c r="F385" s="5" t="s">
        <v>20</v>
      </c>
      <c r="G385" s="7"/>
      <c r="H385" s="8"/>
    </row>
    <row r="386" s="1" customFormat="1" ht="21.95" customHeight="1" spans="1:8">
      <c r="A386" s="5">
        <v>20175070136</v>
      </c>
      <c r="B386" s="5" t="s">
        <v>807</v>
      </c>
      <c r="C386" s="6" t="s">
        <v>808</v>
      </c>
      <c r="D386" s="5" t="s">
        <v>5</v>
      </c>
      <c r="E386" s="5" t="s">
        <v>33</v>
      </c>
      <c r="F386" s="5" t="s">
        <v>20</v>
      </c>
      <c r="G386" s="7"/>
      <c r="H386" s="8"/>
    </row>
    <row r="387" s="1" customFormat="1" ht="21.95" customHeight="1" spans="1:8">
      <c r="A387" s="5">
        <v>20171090131</v>
      </c>
      <c r="B387" s="5" t="s">
        <v>809</v>
      </c>
      <c r="C387" s="6" t="s">
        <v>810</v>
      </c>
      <c r="D387" s="5" t="s">
        <v>6</v>
      </c>
      <c r="E387" s="5" t="s">
        <v>38</v>
      </c>
      <c r="F387" s="5" t="s">
        <v>20</v>
      </c>
      <c r="G387" s="7"/>
      <c r="H387" s="8"/>
    </row>
    <row r="388" s="1" customFormat="1" ht="21.95" customHeight="1" spans="1:8">
      <c r="A388" s="5">
        <v>20171090440</v>
      </c>
      <c r="B388" s="5" t="s">
        <v>811</v>
      </c>
      <c r="C388" s="6" t="s">
        <v>812</v>
      </c>
      <c r="D388" s="5" t="s">
        <v>6</v>
      </c>
      <c r="E388" s="5" t="s">
        <v>38</v>
      </c>
      <c r="F388" s="5" t="s">
        <v>20</v>
      </c>
      <c r="G388" s="7"/>
      <c r="H388" s="8"/>
    </row>
    <row r="389" s="1" customFormat="1" ht="21.95" customHeight="1" spans="1:8">
      <c r="A389" s="5">
        <v>20172150201</v>
      </c>
      <c r="B389" s="5" t="s">
        <v>813</v>
      </c>
      <c r="C389" s="6" t="s">
        <v>814</v>
      </c>
      <c r="D389" s="5" t="s">
        <v>7</v>
      </c>
      <c r="E389" s="5" t="s">
        <v>60</v>
      </c>
      <c r="F389" s="5" t="s">
        <v>20</v>
      </c>
      <c r="G389" s="7"/>
      <c r="H389" s="8"/>
    </row>
    <row r="390" s="1" customFormat="1" ht="21.95" customHeight="1" spans="1:8">
      <c r="A390" s="5">
        <v>20172150122</v>
      </c>
      <c r="B390" s="5" t="s">
        <v>815</v>
      </c>
      <c r="C390" s="6" t="s">
        <v>816</v>
      </c>
      <c r="D390" s="5" t="s">
        <v>7</v>
      </c>
      <c r="E390" s="5" t="s">
        <v>60</v>
      </c>
      <c r="F390" s="5" t="s">
        <v>20</v>
      </c>
      <c r="G390" s="7"/>
      <c r="H390" s="8"/>
    </row>
    <row r="391" s="1" customFormat="1" ht="21.95" customHeight="1" spans="1:8">
      <c r="A391" s="5">
        <v>20172160424</v>
      </c>
      <c r="B391" s="5" t="s">
        <v>817</v>
      </c>
      <c r="C391" s="6" t="s">
        <v>818</v>
      </c>
      <c r="D391" s="5" t="s">
        <v>2</v>
      </c>
      <c r="E391" s="5" t="s">
        <v>108</v>
      </c>
      <c r="F391" s="5" t="s">
        <v>20</v>
      </c>
      <c r="G391" s="7"/>
      <c r="H391" s="8"/>
    </row>
    <row r="392" s="1" customFormat="1" ht="21.95" customHeight="1" spans="1:8">
      <c r="A392" s="5">
        <v>20171012441</v>
      </c>
      <c r="B392" s="5" t="s">
        <v>819</v>
      </c>
      <c r="C392" s="6" t="s">
        <v>820</v>
      </c>
      <c r="D392" s="5" t="s">
        <v>3</v>
      </c>
      <c r="E392" s="5" t="s">
        <v>19</v>
      </c>
      <c r="F392" s="5" t="s">
        <v>20</v>
      </c>
      <c r="G392" s="7"/>
      <c r="H392" s="8"/>
    </row>
    <row r="393" s="1" customFormat="1" ht="21.95" customHeight="1" spans="1:8">
      <c r="A393" s="5">
        <v>20175040120</v>
      </c>
      <c r="B393" s="5" t="s">
        <v>821</v>
      </c>
      <c r="C393" s="6" t="s">
        <v>822</v>
      </c>
      <c r="D393" s="5" t="s">
        <v>5</v>
      </c>
      <c r="E393" s="5" t="s">
        <v>67</v>
      </c>
      <c r="F393" s="5" t="s">
        <v>20</v>
      </c>
      <c r="G393" s="7"/>
      <c r="H393" s="8"/>
    </row>
    <row r="394" s="1" customFormat="1" ht="21.95" customHeight="1" spans="1:8">
      <c r="A394" s="5">
        <v>20171011146</v>
      </c>
      <c r="B394" s="5" t="s">
        <v>823</v>
      </c>
      <c r="C394" s="6" t="s">
        <v>824</v>
      </c>
      <c r="D394" s="5" t="s">
        <v>3</v>
      </c>
      <c r="E394" s="5" t="s">
        <v>19</v>
      </c>
      <c r="F394" s="5" t="s">
        <v>20</v>
      </c>
      <c r="G394" s="7"/>
      <c r="H394" s="8"/>
    </row>
    <row r="395" s="1" customFormat="1" ht="21.95" customHeight="1" spans="1:8">
      <c r="A395" s="5">
        <v>20175040123</v>
      </c>
      <c r="B395" s="5" t="s">
        <v>825</v>
      </c>
      <c r="C395" s="6" t="s">
        <v>826</v>
      </c>
      <c r="D395" s="5" t="s">
        <v>5</v>
      </c>
      <c r="E395" s="5" t="s">
        <v>67</v>
      </c>
      <c r="F395" s="5" t="s">
        <v>20</v>
      </c>
      <c r="G395" s="7"/>
      <c r="H395" s="8"/>
    </row>
    <row r="396" s="1" customFormat="1" ht="21.95" customHeight="1" spans="1:8">
      <c r="A396" s="5">
        <v>85021754</v>
      </c>
      <c r="B396" s="5" t="s">
        <v>827</v>
      </c>
      <c r="C396" s="6" t="s">
        <v>828</v>
      </c>
      <c r="D396" s="5" t="s">
        <v>3</v>
      </c>
      <c r="E396" s="5" t="s">
        <v>19</v>
      </c>
      <c r="F396" s="5" t="s">
        <v>20</v>
      </c>
      <c r="G396" s="7"/>
      <c r="H396" s="8"/>
    </row>
    <row r="397" s="1" customFormat="1" ht="21.95" customHeight="1" spans="1:8">
      <c r="A397" s="5">
        <v>20171010933</v>
      </c>
      <c r="B397" s="5" t="s">
        <v>829</v>
      </c>
      <c r="C397" s="6" t="s">
        <v>830</v>
      </c>
      <c r="D397" s="5" t="s">
        <v>3</v>
      </c>
      <c r="E397" s="5" t="s">
        <v>19</v>
      </c>
      <c r="F397" s="5" t="s">
        <v>20</v>
      </c>
      <c r="G397" s="7"/>
      <c r="H397" s="8"/>
    </row>
    <row r="398" s="1" customFormat="1" ht="21.95" customHeight="1" spans="1:8">
      <c r="A398" s="5">
        <v>20175040110</v>
      </c>
      <c r="B398" s="5" t="s">
        <v>831</v>
      </c>
      <c r="C398" s="6" t="s">
        <v>832</v>
      </c>
      <c r="D398" s="5" t="s">
        <v>5</v>
      </c>
      <c r="E398" s="5" t="s">
        <v>67</v>
      </c>
      <c r="F398" s="5" t="s">
        <v>20</v>
      </c>
      <c r="G398" s="7"/>
      <c r="H398" s="8"/>
    </row>
    <row r="399" s="1" customFormat="1" ht="21.95" customHeight="1" spans="1:8">
      <c r="A399" s="5">
        <v>20171012435</v>
      </c>
      <c r="B399" s="5" t="s">
        <v>833</v>
      </c>
      <c r="C399" s="6" t="s">
        <v>834</v>
      </c>
      <c r="D399" s="5" t="s">
        <v>3</v>
      </c>
      <c r="E399" s="5" t="s">
        <v>19</v>
      </c>
      <c r="F399" s="5" t="s">
        <v>20</v>
      </c>
      <c r="G399" s="7"/>
      <c r="H399" s="8"/>
    </row>
    <row r="400" s="1" customFormat="1" ht="21.95" customHeight="1" spans="1:8">
      <c r="A400" s="5">
        <v>20171010740</v>
      </c>
      <c r="B400" s="5" t="s">
        <v>835</v>
      </c>
      <c r="C400" s="6" t="s">
        <v>836</v>
      </c>
      <c r="D400" s="5" t="s">
        <v>3</v>
      </c>
      <c r="E400" s="5" t="s">
        <v>19</v>
      </c>
      <c r="F400" s="5" t="s">
        <v>20</v>
      </c>
      <c r="G400" s="7"/>
      <c r="H400" s="8"/>
    </row>
    <row r="401" s="1" customFormat="1" ht="21.95" customHeight="1" spans="1:8">
      <c r="A401" s="5">
        <v>20171012249</v>
      </c>
      <c r="B401" s="5" t="s">
        <v>837</v>
      </c>
      <c r="C401" s="6" t="s">
        <v>838</v>
      </c>
      <c r="D401" s="5" t="s">
        <v>3</v>
      </c>
      <c r="E401" s="5" t="s">
        <v>19</v>
      </c>
      <c r="F401" s="5" t="s">
        <v>20</v>
      </c>
      <c r="G401" s="7"/>
      <c r="H401" s="8"/>
    </row>
    <row r="402" s="1" customFormat="1" ht="21.95" customHeight="1" spans="1:8">
      <c r="A402" s="5">
        <v>20172030329</v>
      </c>
      <c r="B402" s="5" t="s">
        <v>839</v>
      </c>
      <c r="C402" s="6" t="s">
        <v>840</v>
      </c>
      <c r="D402" s="5" t="s">
        <v>2</v>
      </c>
      <c r="E402" s="5" t="s">
        <v>26</v>
      </c>
      <c r="F402" s="5" t="s">
        <v>20</v>
      </c>
      <c r="G402" s="7"/>
      <c r="H402" s="8"/>
    </row>
    <row r="403" s="1" customFormat="1" ht="21.95" customHeight="1" spans="1:8">
      <c r="A403" s="5">
        <v>20172030334</v>
      </c>
      <c r="B403" s="5" t="s">
        <v>841</v>
      </c>
      <c r="C403" s="6" t="s">
        <v>842</v>
      </c>
      <c r="D403" s="5" t="s">
        <v>2</v>
      </c>
      <c r="E403" s="5" t="s">
        <v>26</v>
      </c>
      <c r="F403" s="5" t="s">
        <v>20</v>
      </c>
      <c r="G403" s="7"/>
      <c r="H403" s="8"/>
    </row>
    <row r="404" s="1" customFormat="1" ht="21.95" customHeight="1" spans="1:8">
      <c r="A404" s="5">
        <v>20172150133</v>
      </c>
      <c r="B404" s="5" t="s">
        <v>843</v>
      </c>
      <c r="C404" s="6" t="s">
        <v>844</v>
      </c>
      <c r="D404" s="5" t="s">
        <v>7</v>
      </c>
      <c r="E404" s="5" t="s">
        <v>60</v>
      </c>
      <c r="F404" s="5" t="s">
        <v>20</v>
      </c>
      <c r="G404" s="7"/>
      <c r="H404" s="8"/>
    </row>
    <row r="405" s="1" customFormat="1" ht="21.95" customHeight="1" spans="1:8">
      <c r="A405" s="5">
        <v>20171011335</v>
      </c>
      <c r="B405" s="5" t="s">
        <v>845</v>
      </c>
      <c r="C405" s="6" t="s">
        <v>846</v>
      </c>
      <c r="D405" s="5" t="s">
        <v>3</v>
      </c>
      <c r="E405" s="5" t="s">
        <v>19</v>
      </c>
      <c r="F405" s="5" t="s">
        <v>20</v>
      </c>
      <c r="G405" s="7"/>
      <c r="H405" s="8"/>
    </row>
    <row r="406" s="1" customFormat="1" ht="21.95" customHeight="1" spans="1:8">
      <c r="A406" s="5">
        <v>20171010450</v>
      </c>
      <c r="B406" s="5" t="s">
        <v>847</v>
      </c>
      <c r="C406" s="6" t="s">
        <v>848</v>
      </c>
      <c r="D406" s="5" t="s">
        <v>3</v>
      </c>
      <c r="E406" s="5" t="s">
        <v>19</v>
      </c>
      <c r="F406" s="5" t="s">
        <v>20</v>
      </c>
      <c r="G406" s="7"/>
      <c r="H406" s="8"/>
    </row>
    <row r="407" s="1" customFormat="1" ht="21.95" customHeight="1" spans="1:8">
      <c r="A407" s="5">
        <v>20171011522</v>
      </c>
      <c r="B407" s="5" t="s">
        <v>849</v>
      </c>
      <c r="C407" s="6" t="s">
        <v>850</v>
      </c>
      <c r="D407" s="5" t="s">
        <v>3</v>
      </c>
      <c r="E407" s="5" t="s">
        <v>19</v>
      </c>
      <c r="F407" s="5" t="s">
        <v>20</v>
      </c>
      <c r="G407" s="7"/>
      <c r="H407" s="8"/>
    </row>
    <row r="408" s="1" customFormat="1" ht="21.95" customHeight="1" spans="1:8">
      <c r="A408" s="5">
        <v>20171011136</v>
      </c>
      <c r="B408" s="5" t="s">
        <v>851</v>
      </c>
      <c r="C408" s="6" t="s">
        <v>852</v>
      </c>
      <c r="D408" s="5" t="s">
        <v>3</v>
      </c>
      <c r="E408" s="5" t="s">
        <v>19</v>
      </c>
      <c r="F408" s="5" t="s">
        <v>20</v>
      </c>
      <c r="G408" s="7"/>
      <c r="H408" s="8"/>
    </row>
    <row r="409" s="1" customFormat="1" ht="21.95" customHeight="1" spans="1:8">
      <c r="A409" s="5">
        <v>20174050231</v>
      </c>
      <c r="B409" s="5" t="s">
        <v>853</v>
      </c>
      <c r="C409" s="6" t="s">
        <v>854</v>
      </c>
      <c r="D409" s="5" t="s">
        <v>4</v>
      </c>
      <c r="E409" s="5" t="s">
        <v>75</v>
      </c>
      <c r="F409" s="5" t="s">
        <v>20</v>
      </c>
      <c r="G409" s="7"/>
      <c r="H409" s="8"/>
    </row>
    <row r="410" s="1" customFormat="1" ht="21.95" customHeight="1" spans="1:8">
      <c r="A410" s="5">
        <v>20171012132</v>
      </c>
      <c r="B410" s="5" t="s">
        <v>855</v>
      </c>
      <c r="C410" s="6" t="s">
        <v>856</v>
      </c>
      <c r="D410" s="5" t="s">
        <v>3</v>
      </c>
      <c r="E410" s="5" t="s">
        <v>19</v>
      </c>
      <c r="F410" s="5" t="s">
        <v>20</v>
      </c>
      <c r="G410" s="7"/>
      <c r="H410" s="8"/>
    </row>
    <row r="411" s="1" customFormat="1" ht="21.95" customHeight="1" spans="1:8">
      <c r="A411" s="5">
        <v>20171040302</v>
      </c>
      <c r="B411" s="5" t="s">
        <v>857</v>
      </c>
      <c r="C411" s="6" t="s">
        <v>858</v>
      </c>
      <c r="D411" s="5" t="s">
        <v>6</v>
      </c>
      <c r="E411" s="5" t="s">
        <v>163</v>
      </c>
      <c r="F411" s="5" t="s">
        <v>20</v>
      </c>
      <c r="G411" s="7"/>
      <c r="H411" s="8"/>
    </row>
    <row r="412" s="1" customFormat="1" ht="21.95" customHeight="1" spans="1:8">
      <c r="A412" s="5" t="s">
        <v>859</v>
      </c>
      <c r="B412" s="5" t="s">
        <v>860</v>
      </c>
      <c r="C412" s="6" t="s">
        <v>861</v>
      </c>
      <c r="D412" s="5" t="s">
        <v>3</v>
      </c>
      <c r="E412" s="5" t="s">
        <v>19</v>
      </c>
      <c r="F412" s="5" t="s">
        <v>20</v>
      </c>
      <c r="G412" s="7"/>
      <c r="H412" s="8"/>
    </row>
    <row r="413" s="1" customFormat="1" ht="21.95" customHeight="1" spans="1:8">
      <c r="A413" s="5">
        <v>20171040142</v>
      </c>
      <c r="B413" s="5" t="s">
        <v>862</v>
      </c>
      <c r="C413" s="6" t="s">
        <v>863</v>
      </c>
      <c r="D413" s="5" t="s">
        <v>3</v>
      </c>
      <c r="E413" s="5" t="s">
        <v>19</v>
      </c>
      <c r="F413" s="5" t="s">
        <v>20</v>
      </c>
      <c r="G413" s="7"/>
      <c r="H413" s="8"/>
    </row>
    <row r="414" s="1" customFormat="1" ht="21.95" customHeight="1" spans="1:8">
      <c r="A414" s="5">
        <v>20171010741</v>
      </c>
      <c r="B414" s="5" t="s">
        <v>864</v>
      </c>
      <c r="C414" s="6" t="s">
        <v>865</v>
      </c>
      <c r="D414" s="5" t="s">
        <v>3</v>
      </c>
      <c r="E414" s="5" t="s">
        <v>19</v>
      </c>
      <c r="F414" s="5" t="s">
        <v>20</v>
      </c>
      <c r="G414" s="7"/>
      <c r="H414" s="8"/>
    </row>
    <row r="415" s="1" customFormat="1" ht="21.95" customHeight="1" spans="1:8">
      <c r="A415" s="5">
        <v>20171040301</v>
      </c>
      <c r="B415" s="5" t="s">
        <v>866</v>
      </c>
      <c r="C415" s="6" t="s">
        <v>867</v>
      </c>
      <c r="D415" s="5" t="s">
        <v>6</v>
      </c>
      <c r="E415" s="5" t="s">
        <v>163</v>
      </c>
      <c r="F415" s="5" t="s">
        <v>20</v>
      </c>
      <c r="G415" s="7"/>
      <c r="H415" s="8"/>
    </row>
    <row r="416" s="1" customFormat="1" ht="21.95" customHeight="1" spans="1:8">
      <c r="A416" s="5">
        <v>20171010750</v>
      </c>
      <c r="B416" s="5" t="s">
        <v>868</v>
      </c>
      <c r="C416" s="6" t="s">
        <v>869</v>
      </c>
      <c r="D416" s="5" t="s">
        <v>3</v>
      </c>
      <c r="E416" s="5" t="s">
        <v>19</v>
      </c>
      <c r="F416" s="5" t="s">
        <v>20</v>
      </c>
      <c r="G416" s="7"/>
      <c r="H416" s="8"/>
    </row>
    <row r="417" s="1" customFormat="1" ht="21.95" customHeight="1" spans="1:8">
      <c r="A417" s="5">
        <v>20171011123</v>
      </c>
      <c r="B417" s="5" t="s">
        <v>870</v>
      </c>
      <c r="C417" s="6" t="s">
        <v>871</v>
      </c>
      <c r="D417" s="5" t="s">
        <v>3</v>
      </c>
      <c r="E417" s="5" t="s">
        <v>19</v>
      </c>
      <c r="F417" s="5" t="s">
        <v>20</v>
      </c>
      <c r="G417" s="7"/>
      <c r="H417" s="8"/>
    </row>
    <row r="418" s="1" customFormat="1" ht="21.95" customHeight="1" spans="1:8">
      <c r="A418" s="5">
        <v>20171011016</v>
      </c>
      <c r="B418" s="5" t="s">
        <v>872</v>
      </c>
      <c r="C418" s="6" t="s">
        <v>873</v>
      </c>
      <c r="D418" s="5" t="s">
        <v>3</v>
      </c>
      <c r="E418" s="5" t="s">
        <v>19</v>
      </c>
      <c r="F418" s="5" t="s">
        <v>20</v>
      </c>
      <c r="G418" s="7"/>
      <c r="H418" s="8"/>
    </row>
    <row r="419" s="1" customFormat="1" ht="21.95" customHeight="1" spans="1:8">
      <c r="A419" s="5">
        <v>20171011102</v>
      </c>
      <c r="B419" s="5" t="s">
        <v>874</v>
      </c>
      <c r="C419" s="6" t="s">
        <v>875</v>
      </c>
      <c r="D419" s="5" t="s">
        <v>3</v>
      </c>
      <c r="E419" s="5" t="s">
        <v>19</v>
      </c>
      <c r="F419" s="5" t="s">
        <v>20</v>
      </c>
      <c r="G419" s="7"/>
      <c r="H419" s="8"/>
    </row>
    <row r="420" s="1" customFormat="1" ht="21.95" customHeight="1" spans="1:8">
      <c r="A420" s="5">
        <v>20171010843</v>
      </c>
      <c r="B420" s="5" t="s">
        <v>876</v>
      </c>
      <c r="C420" s="6" t="s">
        <v>877</v>
      </c>
      <c r="D420" s="5" t="s">
        <v>3</v>
      </c>
      <c r="E420" s="5" t="s">
        <v>19</v>
      </c>
      <c r="F420" s="5" t="s">
        <v>20</v>
      </c>
      <c r="G420" s="7"/>
      <c r="H420" s="8"/>
    </row>
    <row r="421" s="1" customFormat="1" ht="21.95" customHeight="1" spans="1:8">
      <c r="A421" s="5">
        <v>20171011141</v>
      </c>
      <c r="B421" s="5" t="s">
        <v>878</v>
      </c>
      <c r="C421" s="6" t="s">
        <v>879</v>
      </c>
      <c r="D421" s="5" t="s">
        <v>3</v>
      </c>
      <c r="E421" s="5" t="s">
        <v>19</v>
      </c>
      <c r="F421" s="5" t="s">
        <v>20</v>
      </c>
      <c r="G421" s="7"/>
      <c r="H421" s="8"/>
    </row>
    <row r="422" s="1" customFormat="1" ht="21.95" customHeight="1" spans="1:8">
      <c r="A422" s="5">
        <v>20175040228</v>
      </c>
      <c r="B422" s="5" t="s">
        <v>880</v>
      </c>
      <c r="C422" s="6" t="s">
        <v>881</v>
      </c>
      <c r="D422" s="5" t="s">
        <v>5</v>
      </c>
      <c r="E422" s="5" t="s">
        <v>67</v>
      </c>
      <c r="F422" s="5" t="s">
        <v>20</v>
      </c>
      <c r="G422" s="7"/>
      <c r="H422" s="8"/>
    </row>
    <row r="423" s="1" customFormat="1" ht="21.95" customHeight="1" spans="1:8">
      <c r="A423" s="5">
        <v>20171012146</v>
      </c>
      <c r="B423" s="5" t="s">
        <v>882</v>
      </c>
      <c r="C423" s="6" t="s">
        <v>883</v>
      </c>
      <c r="D423" s="5" t="s">
        <v>3</v>
      </c>
      <c r="E423" s="5" t="s">
        <v>19</v>
      </c>
      <c r="F423" s="5" t="s">
        <v>20</v>
      </c>
      <c r="G423" s="7"/>
      <c r="H423" s="8"/>
    </row>
    <row r="424" s="1" customFormat="1" ht="21.95" customHeight="1" spans="1:8">
      <c r="A424" s="5">
        <v>20171012429</v>
      </c>
      <c r="B424" s="5" t="s">
        <v>884</v>
      </c>
      <c r="C424" s="6" t="s">
        <v>885</v>
      </c>
      <c r="D424" s="5" t="s">
        <v>3</v>
      </c>
      <c r="E424" s="5" t="s">
        <v>19</v>
      </c>
      <c r="F424" s="5" t="s">
        <v>20</v>
      </c>
      <c r="G424" s="7"/>
      <c r="H424" s="8"/>
    </row>
    <row r="425" s="1" customFormat="1" ht="21.95" customHeight="1" spans="1:8">
      <c r="A425" s="5">
        <v>20171011839</v>
      </c>
      <c r="B425" s="5" t="s">
        <v>886</v>
      </c>
      <c r="C425" s="6" t="s">
        <v>887</v>
      </c>
      <c r="D425" s="5" t="s">
        <v>3</v>
      </c>
      <c r="E425" s="5" t="s">
        <v>19</v>
      </c>
      <c r="F425" s="5" t="s">
        <v>20</v>
      </c>
      <c r="G425" s="7"/>
      <c r="H425" s="8"/>
    </row>
    <row r="426" s="1" customFormat="1" ht="21.95" customHeight="1" spans="1:8">
      <c r="A426" s="5">
        <v>20175020240</v>
      </c>
      <c r="B426" s="5" t="s">
        <v>888</v>
      </c>
      <c r="C426" s="6" t="s">
        <v>889</v>
      </c>
      <c r="D426" s="5" t="s">
        <v>5</v>
      </c>
      <c r="E426" s="5" t="s">
        <v>72</v>
      </c>
      <c r="F426" s="5" t="s">
        <v>20</v>
      </c>
      <c r="G426" s="7"/>
      <c r="H426" s="8"/>
    </row>
    <row r="427" s="1" customFormat="1" ht="21.95" customHeight="1" spans="1:8">
      <c r="A427" s="5">
        <v>20171010848</v>
      </c>
      <c r="B427" s="5" t="s">
        <v>890</v>
      </c>
      <c r="C427" s="6" t="s">
        <v>891</v>
      </c>
      <c r="D427" s="5" t="s">
        <v>3</v>
      </c>
      <c r="E427" s="5" t="s">
        <v>19</v>
      </c>
      <c r="F427" s="5" t="s">
        <v>20</v>
      </c>
      <c r="G427" s="7"/>
      <c r="H427" s="8"/>
    </row>
    <row r="428" s="1" customFormat="1" ht="21.95" customHeight="1" spans="1:8">
      <c r="A428" s="5">
        <v>20171012133</v>
      </c>
      <c r="B428" s="5" t="s">
        <v>892</v>
      </c>
      <c r="C428" s="6" t="s">
        <v>893</v>
      </c>
      <c r="D428" s="5" t="s">
        <v>3</v>
      </c>
      <c r="E428" s="5" t="s">
        <v>19</v>
      </c>
      <c r="F428" s="5" t="s">
        <v>20</v>
      </c>
      <c r="G428" s="7"/>
      <c r="H428" s="8"/>
    </row>
    <row r="429" s="1" customFormat="1" ht="21.95" customHeight="1" spans="1:8">
      <c r="A429" s="5">
        <v>20171011239</v>
      </c>
      <c r="B429" s="5" t="s">
        <v>894</v>
      </c>
      <c r="C429" s="6" t="s">
        <v>895</v>
      </c>
      <c r="D429" s="5" t="s">
        <v>3</v>
      </c>
      <c r="E429" s="5" t="s">
        <v>19</v>
      </c>
      <c r="F429" s="5" t="s">
        <v>20</v>
      </c>
      <c r="G429" s="7"/>
      <c r="H429" s="8"/>
    </row>
    <row r="430" s="1" customFormat="1" ht="21.95" customHeight="1" spans="1:8">
      <c r="A430" s="5">
        <v>20171011041</v>
      </c>
      <c r="B430" s="5" t="s">
        <v>896</v>
      </c>
      <c r="C430" s="6" t="s">
        <v>897</v>
      </c>
      <c r="D430" s="5" t="s">
        <v>3</v>
      </c>
      <c r="E430" s="5" t="s">
        <v>19</v>
      </c>
      <c r="F430" s="5" t="s">
        <v>20</v>
      </c>
      <c r="G430" s="7"/>
      <c r="H430" s="8"/>
    </row>
    <row r="431" s="1" customFormat="1" ht="21.95" customHeight="1" spans="1:8">
      <c r="A431" s="5">
        <v>20171040123</v>
      </c>
      <c r="B431" s="5" t="s">
        <v>898</v>
      </c>
      <c r="C431" s="6" t="s">
        <v>899</v>
      </c>
      <c r="D431" s="5" t="s">
        <v>3</v>
      </c>
      <c r="E431" s="5" t="s">
        <v>19</v>
      </c>
      <c r="F431" s="5" t="s">
        <v>20</v>
      </c>
      <c r="G431" s="7"/>
      <c r="H431" s="8"/>
    </row>
    <row r="432" s="1" customFormat="1" ht="21.95" customHeight="1" spans="1:8">
      <c r="A432" s="5">
        <v>20171012126</v>
      </c>
      <c r="B432" s="5" t="s">
        <v>900</v>
      </c>
      <c r="C432" s="6" t="s">
        <v>901</v>
      </c>
      <c r="D432" s="5" t="s">
        <v>3</v>
      </c>
      <c r="E432" s="5" t="s">
        <v>19</v>
      </c>
      <c r="F432" s="5" t="s">
        <v>20</v>
      </c>
      <c r="G432" s="7"/>
      <c r="H432" s="8"/>
    </row>
    <row r="433" s="1" customFormat="1" ht="21.95" customHeight="1" spans="1:8">
      <c r="A433" s="5">
        <v>20175040133</v>
      </c>
      <c r="B433" s="5" t="s">
        <v>902</v>
      </c>
      <c r="C433" s="6" t="s">
        <v>903</v>
      </c>
      <c r="D433" s="5" t="s">
        <v>5</v>
      </c>
      <c r="E433" s="5" t="s">
        <v>67</v>
      </c>
      <c r="F433" s="5" t="s">
        <v>20</v>
      </c>
      <c r="G433" s="7"/>
      <c r="H433" s="8"/>
    </row>
    <row r="434" s="1" customFormat="1" ht="21.95" customHeight="1" spans="1:8">
      <c r="A434" s="5">
        <v>20175040134</v>
      </c>
      <c r="B434" s="5" t="s">
        <v>904</v>
      </c>
      <c r="C434" s="6" t="s">
        <v>905</v>
      </c>
      <c r="D434" s="5" t="s">
        <v>5</v>
      </c>
      <c r="E434" s="5" t="s">
        <v>67</v>
      </c>
      <c r="F434" s="5" t="s">
        <v>20</v>
      </c>
      <c r="G434" s="7"/>
      <c r="H434" s="8"/>
    </row>
    <row r="435" s="1" customFormat="1" ht="21.95" customHeight="1" spans="1:8">
      <c r="A435" s="5">
        <v>20171012123</v>
      </c>
      <c r="B435" s="5" t="s">
        <v>906</v>
      </c>
      <c r="C435" s="6" t="s">
        <v>907</v>
      </c>
      <c r="D435" s="5" t="s">
        <v>3</v>
      </c>
      <c r="E435" s="5" t="s">
        <v>19</v>
      </c>
      <c r="F435" s="5" t="s">
        <v>20</v>
      </c>
      <c r="G435" s="7"/>
      <c r="H435" s="8"/>
    </row>
    <row r="436" s="1" customFormat="1" ht="21.95" customHeight="1" spans="1:8">
      <c r="A436" s="5">
        <v>20175070239</v>
      </c>
      <c r="B436" s="5" t="s">
        <v>908</v>
      </c>
      <c r="C436" s="6" t="s">
        <v>909</v>
      </c>
      <c r="D436" s="5" t="s">
        <v>5</v>
      </c>
      <c r="E436" s="5" t="s">
        <v>33</v>
      </c>
      <c r="F436" s="5" t="s">
        <v>20</v>
      </c>
      <c r="G436" s="7"/>
      <c r="H436" s="8"/>
    </row>
    <row r="437" s="1" customFormat="1" ht="21.95" customHeight="1" spans="1:8">
      <c r="A437" s="5">
        <v>20171090204</v>
      </c>
      <c r="B437" s="5" t="s">
        <v>910</v>
      </c>
      <c r="C437" s="6" t="s">
        <v>911</v>
      </c>
      <c r="D437" s="5" t="s">
        <v>6</v>
      </c>
      <c r="E437" s="5" t="s">
        <v>38</v>
      </c>
      <c r="F437" s="5" t="s">
        <v>20</v>
      </c>
      <c r="G437" s="7"/>
      <c r="H437" s="8"/>
    </row>
    <row r="438" s="1" customFormat="1" ht="21.95" customHeight="1" spans="1:8">
      <c r="A438" s="5">
        <v>20171090148</v>
      </c>
      <c r="B438" s="5" t="s">
        <v>912</v>
      </c>
      <c r="C438" s="6" t="s">
        <v>913</v>
      </c>
      <c r="D438" s="5" t="s">
        <v>6</v>
      </c>
      <c r="E438" s="5" t="s">
        <v>38</v>
      </c>
      <c r="F438" s="5" t="s">
        <v>20</v>
      </c>
      <c r="G438" s="7"/>
      <c r="H438" s="8"/>
    </row>
    <row r="439" s="1" customFormat="1" ht="21.95" customHeight="1" spans="1:8">
      <c r="A439" s="5">
        <v>20175040121</v>
      </c>
      <c r="B439" s="5" t="s">
        <v>914</v>
      </c>
      <c r="C439" s="6" t="s">
        <v>915</v>
      </c>
      <c r="D439" s="5" t="s">
        <v>5</v>
      </c>
      <c r="E439" s="5" t="s">
        <v>67</v>
      </c>
      <c r="F439" s="5" t="s">
        <v>20</v>
      </c>
      <c r="G439" s="7"/>
      <c r="H439" s="8"/>
    </row>
    <row r="440" s="1" customFormat="1" ht="21.95" customHeight="1" spans="1:8">
      <c r="A440" s="5">
        <v>20172150318</v>
      </c>
      <c r="B440" s="5" t="s">
        <v>916</v>
      </c>
      <c r="C440" s="6" t="s">
        <v>917</v>
      </c>
      <c r="D440" s="5" t="s">
        <v>7</v>
      </c>
      <c r="E440" s="5" t="s">
        <v>60</v>
      </c>
      <c r="F440" s="5" t="s">
        <v>20</v>
      </c>
      <c r="G440" s="7"/>
      <c r="H440" s="8"/>
    </row>
    <row r="441" s="1" customFormat="1" ht="21.95" customHeight="1" spans="1:8">
      <c r="A441" s="5">
        <v>20171040214</v>
      </c>
      <c r="B441" s="5" t="s">
        <v>918</v>
      </c>
      <c r="C441" s="6" t="s">
        <v>919</v>
      </c>
      <c r="D441" s="5" t="s">
        <v>6</v>
      </c>
      <c r="E441" s="5" t="s">
        <v>163</v>
      </c>
      <c r="F441" s="5" t="s">
        <v>20</v>
      </c>
      <c r="G441" s="7"/>
      <c r="H441" s="8"/>
    </row>
    <row r="442" s="1" customFormat="1" ht="21.95" customHeight="1" spans="1:8">
      <c r="A442" s="5">
        <v>20171090327</v>
      </c>
      <c r="B442" s="5" t="s">
        <v>920</v>
      </c>
      <c r="C442" s="6" t="s">
        <v>921</v>
      </c>
      <c r="D442" s="5" t="s">
        <v>6</v>
      </c>
      <c r="E442" s="5" t="s">
        <v>38</v>
      </c>
      <c r="F442" s="5" t="s">
        <v>20</v>
      </c>
      <c r="G442" s="7"/>
      <c r="H442" s="8"/>
    </row>
    <row r="443" s="1" customFormat="1" ht="21.95" customHeight="1" spans="1:8">
      <c r="A443" s="5">
        <v>20171012236</v>
      </c>
      <c r="B443" s="5" t="s">
        <v>922</v>
      </c>
      <c r="C443" s="6" t="s">
        <v>923</v>
      </c>
      <c r="D443" s="5" t="s">
        <v>3</v>
      </c>
      <c r="E443" s="5" t="s">
        <v>19</v>
      </c>
      <c r="F443" s="5" t="s">
        <v>20</v>
      </c>
      <c r="G443" s="7"/>
      <c r="H443" s="8"/>
    </row>
    <row r="444" s="1" customFormat="1" ht="21.95" customHeight="1" spans="1:8">
      <c r="A444" s="5">
        <v>20171011026</v>
      </c>
      <c r="B444" s="5" t="s">
        <v>924</v>
      </c>
      <c r="C444" s="6" t="s">
        <v>925</v>
      </c>
      <c r="D444" s="5" t="s">
        <v>3</v>
      </c>
      <c r="E444" s="5" t="s">
        <v>19</v>
      </c>
      <c r="F444" s="5" t="s">
        <v>20</v>
      </c>
      <c r="G444" s="7"/>
      <c r="H444" s="8"/>
    </row>
    <row r="445" s="1" customFormat="1" ht="21.95" customHeight="1" spans="1:8">
      <c r="A445" s="5">
        <v>20174050331</v>
      </c>
      <c r="B445" s="5" t="s">
        <v>926</v>
      </c>
      <c r="C445" s="6" t="s">
        <v>927</v>
      </c>
      <c r="D445" s="5" t="s">
        <v>4</v>
      </c>
      <c r="E445" s="5" t="s">
        <v>75</v>
      </c>
      <c r="F445" s="5" t="s">
        <v>20</v>
      </c>
      <c r="G445" s="7"/>
      <c r="H445" s="8"/>
    </row>
    <row r="446" s="1" customFormat="1" ht="21.95" customHeight="1" spans="1:8">
      <c r="A446" s="5">
        <v>20174050321</v>
      </c>
      <c r="B446" s="5" t="s">
        <v>928</v>
      </c>
      <c r="C446" s="6" t="s">
        <v>929</v>
      </c>
      <c r="D446" s="5" t="s">
        <v>4</v>
      </c>
      <c r="E446" s="5" t="s">
        <v>75</v>
      </c>
      <c r="F446" s="5" t="s">
        <v>20</v>
      </c>
      <c r="G446" s="7"/>
      <c r="H446" s="8"/>
    </row>
    <row r="447" s="1" customFormat="1" ht="21.95" customHeight="1" spans="1:8">
      <c r="A447" s="5">
        <v>20171012225</v>
      </c>
      <c r="B447" s="5" t="s">
        <v>930</v>
      </c>
      <c r="C447" s="6" t="s">
        <v>931</v>
      </c>
      <c r="D447" s="5" t="s">
        <v>3</v>
      </c>
      <c r="E447" s="5" t="s">
        <v>19</v>
      </c>
      <c r="F447" s="5" t="s">
        <v>20</v>
      </c>
      <c r="G447" s="7"/>
      <c r="H447" s="8"/>
    </row>
    <row r="448" s="1" customFormat="1" ht="21.95" customHeight="1" spans="1:8">
      <c r="A448" s="5">
        <v>20171012148</v>
      </c>
      <c r="B448" s="5" t="s">
        <v>932</v>
      </c>
      <c r="C448" s="6" t="s">
        <v>933</v>
      </c>
      <c r="D448" s="5" t="s">
        <v>3</v>
      </c>
      <c r="E448" s="5" t="s">
        <v>19</v>
      </c>
      <c r="F448" s="5" t="s">
        <v>20</v>
      </c>
      <c r="G448" s="7"/>
      <c r="H448" s="8"/>
    </row>
    <row r="449" s="1" customFormat="1" ht="21.95" customHeight="1" spans="1:8">
      <c r="A449" s="5">
        <v>20171010417</v>
      </c>
      <c r="B449" s="5" t="s">
        <v>934</v>
      </c>
      <c r="C449" s="6" t="s">
        <v>935</v>
      </c>
      <c r="D449" s="5" t="s">
        <v>3</v>
      </c>
      <c r="E449" s="5" t="s">
        <v>19</v>
      </c>
      <c r="F449" s="5" t="s">
        <v>20</v>
      </c>
      <c r="G449" s="7"/>
      <c r="H449" s="8"/>
    </row>
    <row r="450" s="1" customFormat="1" ht="21.95" customHeight="1" spans="1:8">
      <c r="A450" s="5">
        <v>20175040119</v>
      </c>
      <c r="B450" s="5" t="s">
        <v>936</v>
      </c>
      <c r="C450" s="6" t="s">
        <v>937</v>
      </c>
      <c r="D450" s="5" t="s">
        <v>5</v>
      </c>
      <c r="E450" s="5" t="s">
        <v>67</v>
      </c>
      <c r="F450" s="5" t="s">
        <v>20</v>
      </c>
      <c r="G450" s="7"/>
      <c r="H450" s="8"/>
    </row>
    <row r="451" s="1" customFormat="1" ht="21.95" customHeight="1" spans="1:8">
      <c r="A451" s="5">
        <v>20171010227</v>
      </c>
      <c r="B451" s="5" t="s">
        <v>938</v>
      </c>
      <c r="C451" s="6" t="s">
        <v>939</v>
      </c>
      <c r="D451" s="5" t="s">
        <v>3</v>
      </c>
      <c r="E451" s="5" t="s">
        <v>19</v>
      </c>
      <c r="F451" s="5" t="s">
        <v>20</v>
      </c>
      <c r="G451" s="7"/>
      <c r="H451" s="8"/>
    </row>
    <row r="452" s="1" customFormat="1" ht="21.95" customHeight="1" spans="1:8">
      <c r="A452" s="5">
        <v>20172160314</v>
      </c>
      <c r="B452" s="5" t="s">
        <v>940</v>
      </c>
      <c r="C452" s="6" t="s">
        <v>941</v>
      </c>
      <c r="D452" s="5" t="s">
        <v>2</v>
      </c>
      <c r="E452" s="5" t="s">
        <v>108</v>
      </c>
      <c r="F452" s="5" t="s">
        <v>20</v>
      </c>
      <c r="G452" s="7"/>
      <c r="H452" s="8"/>
    </row>
    <row r="453" s="1" customFormat="1" ht="21.95" customHeight="1" spans="1:8">
      <c r="A453" s="5">
        <v>20174050125</v>
      </c>
      <c r="B453" s="5" t="s">
        <v>942</v>
      </c>
      <c r="C453" s="6" t="s">
        <v>943</v>
      </c>
      <c r="D453" s="5" t="s">
        <v>4</v>
      </c>
      <c r="E453" s="5" t="s">
        <v>75</v>
      </c>
      <c r="F453" s="5" t="s">
        <v>20</v>
      </c>
      <c r="G453" s="7"/>
      <c r="H453" s="8"/>
    </row>
    <row r="454" s="1" customFormat="1" ht="21.95" customHeight="1" spans="1:8">
      <c r="A454" s="5">
        <v>20172150316</v>
      </c>
      <c r="B454" s="5" t="s">
        <v>944</v>
      </c>
      <c r="C454" s="6" t="s">
        <v>945</v>
      </c>
      <c r="D454" s="5" t="s">
        <v>7</v>
      </c>
      <c r="E454" s="5" t="s">
        <v>60</v>
      </c>
      <c r="F454" s="5" t="s">
        <v>20</v>
      </c>
      <c r="G454" s="7"/>
      <c r="H454" s="8"/>
    </row>
    <row r="455" s="1" customFormat="1" ht="21.95" customHeight="1" spans="1:8">
      <c r="A455" s="5">
        <v>20175040135</v>
      </c>
      <c r="B455" s="5" t="s">
        <v>946</v>
      </c>
      <c r="C455" s="6" t="s">
        <v>947</v>
      </c>
      <c r="D455" s="5" t="s">
        <v>5</v>
      </c>
      <c r="E455" s="5" t="s">
        <v>67</v>
      </c>
      <c r="F455" s="5" t="s">
        <v>20</v>
      </c>
      <c r="G455" s="7"/>
      <c r="H455" s="8"/>
    </row>
    <row r="456" s="1" customFormat="1" ht="21.95" customHeight="1" spans="1:8">
      <c r="A456" s="5">
        <v>20175040114</v>
      </c>
      <c r="B456" s="5" t="s">
        <v>948</v>
      </c>
      <c r="C456" s="6" t="s">
        <v>949</v>
      </c>
      <c r="D456" s="5" t="s">
        <v>5</v>
      </c>
      <c r="E456" s="5" t="s">
        <v>67</v>
      </c>
      <c r="F456" s="5" t="s">
        <v>20</v>
      </c>
      <c r="G456" s="7"/>
      <c r="H456" s="8"/>
    </row>
    <row r="457" s="1" customFormat="1" ht="21.95" customHeight="1" spans="1:8">
      <c r="A457" s="5">
        <v>20171010546</v>
      </c>
      <c r="B457" s="5" t="s">
        <v>950</v>
      </c>
      <c r="C457" s="6" t="s">
        <v>951</v>
      </c>
      <c r="D457" s="5" t="s">
        <v>3</v>
      </c>
      <c r="E457" s="5" t="s">
        <v>19</v>
      </c>
      <c r="F457" s="5" t="s">
        <v>20</v>
      </c>
      <c r="G457" s="7"/>
      <c r="H457" s="8"/>
    </row>
    <row r="458" s="1" customFormat="1" ht="21.95" customHeight="1" spans="1:8">
      <c r="A458" s="5">
        <v>20171090313</v>
      </c>
      <c r="B458" s="5" t="s">
        <v>952</v>
      </c>
      <c r="C458" s="6" t="s">
        <v>953</v>
      </c>
      <c r="D458" s="5" t="s">
        <v>6</v>
      </c>
      <c r="E458" s="5" t="s">
        <v>38</v>
      </c>
      <c r="F458" s="5" t="s">
        <v>20</v>
      </c>
      <c r="G458" s="7"/>
      <c r="H458" s="8"/>
    </row>
    <row r="459" s="1" customFormat="1" ht="21.95" customHeight="1" spans="1:8">
      <c r="A459" s="5">
        <v>20174050236</v>
      </c>
      <c r="B459" s="5" t="s">
        <v>954</v>
      </c>
      <c r="C459" s="6" t="s">
        <v>955</v>
      </c>
      <c r="D459" s="5" t="s">
        <v>4</v>
      </c>
      <c r="E459" s="5" t="s">
        <v>75</v>
      </c>
      <c r="F459" s="5" t="s">
        <v>20</v>
      </c>
      <c r="G459" s="7"/>
      <c r="H459" s="8"/>
    </row>
    <row r="460" s="1" customFormat="1" ht="21.95" customHeight="1" spans="1:8">
      <c r="A460" s="5">
        <v>20175020142</v>
      </c>
      <c r="B460" s="5" t="s">
        <v>956</v>
      </c>
      <c r="C460" s="6" t="s">
        <v>957</v>
      </c>
      <c r="D460" s="5" t="s">
        <v>5</v>
      </c>
      <c r="E460" s="5" t="s">
        <v>72</v>
      </c>
      <c r="F460" s="5" t="s">
        <v>20</v>
      </c>
      <c r="G460" s="7"/>
      <c r="H460" s="8"/>
    </row>
    <row r="461" s="1" customFormat="1" ht="21.95" customHeight="1" spans="1:8">
      <c r="A461" s="5">
        <v>20171010239</v>
      </c>
      <c r="B461" s="5" t="s">
        <v>958</v>
      </c>
      <c r="C461" s="6" t="s">
        <v>959</v>
      </c>
      <c r="D461" s="5" t="s">
        <v>3</v>
      </c>
      <c r="E461" s="5" t="s">
        <v>19</v>
      </c>
      <c r="F461" s="5" t="s">
        <v>20</v>
      </c>
      <c r="G461" s="7"/>
      <c r="H461" s="8"/>
    </row>
    <row r="462" s="1" customFormat="1" ht="21.95" customHeight="1" spans="1:8">
      <c r="A462" s="5">
        <v>20171011235</v>
      </c>
      <c r="B462" s="5" t="s">
        <v>960</v>
      </c>
      <c r="C462" s="6" t="s">
        <v>961</v>
      </c>
      <c r="D462" s="5" t="s">
        <v>3</v>
      </c>
      <c r="E462" s="5" t="s">
        <v>19</v>
      </c>
      <c r="F462" s="5" t="s">
        <v>20</v>
      </c>
      <c r="G462" s="7"/>
      <c r="H462" s="8"/>
    </row>
    <row r="463" s="1" customFormat="1" ht="21.95" customHeight="1" spans="1:8">
      <c r="A463" s="5">
        <v>20171012302</v>
      </c>
      <c r="B463" s="5" t="s">
        <v>962</v>
      </c>
      <c r="C463" s="6" t="s">
        <v>963</v>
      </c>
      <c r="D463" s="5" t="s">
        <v>3</v>
      </c>
      <c r="E463" s="5" t="s">
        <v>19</v>
      </c>
      <c r="F463" s="5" t="s">
        <v>20</v>
      </c>
      <c r="G463" s="7"/>
      <c r="H463" s="8"/>
    </row>
    <row r="464" s="1" customFormat="1" ht="21.95" customHeight="1" spans="1:8">
      <c r="A464" s="5">
        <v>20172070237</v>
      </c>
      <c r="B464" s="5" t="s">
        <v>964</v>
      </c>
      <c r="C464" s="6" t="s">
        <v>965</v>
      </c>
      <c r="D464" s="5" t="s">
        <v>2</v>
      </c>
      <c r="E464" s="5" t="s">
        <v>158</v>
      </c>
      <c r="F464" s="5" t="s">
        <v>20</v>
      </c>
      <c r="G464" s="7"/>
      <c r="H464" s="8"/>
    </row>
    <row r="465" s="1" customFormat="1" ht="21.95" customHeight="1" spans="1:8">
      <c r="A465" s="5">
        <v>20171090321</v>
      </c>
      <c r="B465" s="5" t="s">
        <v>966</v>
      </c>
      <c r="C465" s="6" t="s">
        <v>967</v>
      </c>
      <c r="D465" s="5" t="s">
        <v>6</v>
      </c>
      <c r="E465" s="5" t="s">
        <v>38</v>
      </c>
      <c r="F465" s="5" t="s">
        <v>20</v>
      </c>
      <c r="G465" s="7"/>
      <c r="H465" s="8"/>
    </row>
    <row r="466" s="1" customFormat="1" ht="21.95" customHeight="1" spans="1:8">
      <c r="A466" s="5">
        <v>20171011034</v>
      </c>
      <c r="B466" s="5" t="s">
        <v>968</v>
      </c>
      <c r="C466" s="6" t="s">
        <v>969</v>
      </c>
      <c r="D466" s="5" t="s">
        <v>3</v>
      </c>
      <c r="E466" s="5" t="s">
        <v>19</v>
      </c>
      <c r="F466" s="5" t="s">
        <v>20</v>
      </c>
      <c r="G466" s="7"/>
      <c r="H466" s="8"/>
    </row>
    <row r="467" s="1" customFormat="1" ht="21.95" customHeight="1" spans="1:8">
      <c r="A467" s="5">
        <v>20171012421</v>
      </c>
      <c r="B467" s="5" t="s">
        <v>970</v>
      </c>
      <c r="C467" s="6" t="s">
        <v>971</v>
      </c>
      <c r="D467" s="5" t="s">
        <v>3</v>
      </c>
      <c r="E467" s="5" t="s">
        <v>19</v>
      </c>
      <c r="F467" s="5" t="s">
        <v>20</v>
      </c>
      <c r="G467" s="7"/>
      <c r="H467" s="8"/>
    </row>
    <row r="468" s="1" customFormat="1" ht="21.95" customHeight="1" spans="1:8">
      <c r="A468" s="5">
        <v>20171011224</v>
      </c>
      <c r="B468" s="5" t="s">
        <v>972</v>
      </c>
      <c r="C468" s="6" t="s">
        <v>973</v>
      </c>
      <c r="D468" s="5" t="s">
        <v>3</v>
      </c>
      <c r="E468" s="5" t="s">
        <v>19</v>
      </c>
      <c r="F468" s="5" t="s">
        <v>20</v>
      </c>
      <c r="G468" s="7"/>
      <c r="H468" s="8"/>
    </row>
    <row r="469" s="1" customFormat="1" ht="21.95" customHeight="1" spans="1:8">
      <c r="A469" s="5">
        <v>20171090122</v>
      </c>
      <c r="B469" s="5" t="s">
        <v>974</v>
      </c>
      <c r="C469" s="6" t="s">
        <v>975</v>
      </c>
      <c r="D469" s="5" t="s">
        <v>6</v>
      </c>
      <c r="E469" s="5" t="s">
        <v>38</v>
      </c>
      <c r="F469" s="5" t="s">
        <v>20</v>
      </c>
      <c r="G469" s="7"/>
      <c r="H469" s="8"/>
    </row>
    <row r="470" s="1" customFormat="1" ht="21.95" customHeight="1" spans="1:8">
      <c r="A470" s="5">
        <v>20171011217</v>
      </c>
      <c r="B470" s="5" t="s">
        <v>976</v>
      </c>
      <c r="C470" s="6" t="s">
        <v>977</v>
      </c>
      <c r="D470" s="5" t="s">
        <v>3</v>
      </c>
      <c r="E470" s="5" t="s">
        <v>19</v>
      </c>
      <c r="F470" s="5" t="s">
        <v>20</v>
      </c>
      <c r="G470" s="7"/>
      <c r="H470" s="8"/>
    </row>
    <row r="471" s="1" customFormat="1" ht="21.95" customHeight="1" spans="1:8">
      <c r="A471" s="5">
        <v>20171090311</v>
      </c>
      <c r="B471" s="5" t="s">
        <v>978</v>
      </c>
      <c r="C471" s="6" t="s">
        <v>979</v>
      </c>
      <c r="D471" s="5" t="s">
        <v>6</v>
      </c>
      <c r="E471" s="5" t="s">
        <v>38</v>
      </c>
      <c r="F471" s="5" t="s">
        <v>20</v>
      </c>
      <c r="G471" s="7"/>
      <c r="H471" s="8"/>
    </row>
    <row r="472" s="1" customFormat="1" ht="21.95" customHeight="1" spans="1:8">
      <c r="A472" s="5">
        <v>20171090125</v>
      </c>
      <c r="B472" s="5" t="s">
        <v>980</v>
      </c>
      <c r="C472" s="6" t="s">
        <v>981</v>
      </c>
      <c r="D472" s="5" t="s">
        <v>6</v>
      </c>
      <c r="E472" s="5" t="s">
        <v>38</v>
      </c>
      <c r="F472" s="5" t="s">
        <v>20</v>
      </c>
      <c r="G472" s="7"/>
      <c r="H472" s="8"/>
    </row>
    <row r="473" s="1" customFormat="1" ht="21.95" customHeight="1" spans="1:8">
      <c r="A473" s="5">
        <v>20171090126</v>
      </c>
      <c r="B473" s="5" t="s">
        <v>982</v>
      </c>
      <c r="C473" s="6" t="s">
        <v>983</v>
      </c>
      <c r="D473" s="5" t="s">
        <v>6</v>
      </c>
      <c r="E473" s="5" t="s">
        <v>38</v>
      </c>
      <c r="F473" s="5" t="s">
        <v>20</v>
      </c>
      <c r="G473" s="7"/>
      <c r="H473" s="8"/>
    </row>
    <row r="474" s="1" customFormat="1" ht="21.95" customHeight="1" spans="1:8">
      <c r="A474" s="5">
        <v>20171012314</v>
      </c>
      <c r="B474" s="5" t="s">
        <v>984</v>
      </c>
      <c r="C474" s="6" t="s">
        <v>985</v>
      </c>
      <c r="D474" s="5" t="s">
        <v>3</v>
      </c>
      <c r="E474" s="5" t="s">
        <v>19</v>
      </c>
      <c r="F474" s="5" t="s">
        <v>20</v>
      </c>
      <c r="G474" s="7"/>
      <c r="H474" s="8"/>
    </row>
    <row r="475" s="1" customFormat="1" ht="21.95" customHeight="1" spans="1:8">
      <c r="A475" s="5">
        <v>20171011054</v>
      </c>
      <c r="B475" s="5" t="s">
        <v>986</v>
      </c>
      <c r="C475" s="6" t="s">
        <v>987</v>
      </c>
      <c r="D475" s="5" t="s">
        <v>3</v>
      </c>
      <c r="E475" s="5" t="s">
        <v>19</v>
      </c>
      <c r="F475" s="5" t="s">
        <v>20</v>
      </c>
      <c r="G475" s="7"/>
      <c r="H475" s="8"/>
    </row>
    <row r="476" s="1" customFormat="1" ht="21.95" customHeight="1" spans="1:8">
      <c r="A476" s="5">
        <v>20174050136</v>
      </c>
      <c r="B476" s="5" t="s">
        <v>988</v>
      </c>
      <c r="C476" s="6" t="s">
        <v>989</v>
      </c>
      <c r="D476" s="5" t="s">
        <v>4</v>
      </c>
      <c r="E476" s="5" t="s">
        <v>75</v>
      </c>
      <c r="F476" s="5" t="s">
        <v>20</v>
      </c>
      <c r="G476" s="7"/>
      <c r="H476" s="8"/>
    </row>
    <row r="477" s="1" customFormat="1" ht="21.95" customHeight="1" spans="1:8">
      <c r="A477" s="5">
        <v>20171090241</v>
      </c>
      <c r="B477" s="5" t="s">
        <v>990</v>
      </c>
      <c r="C477" s="6" t="s">
        <v>991</v>
      </c>
      <c r="D477" s="5" t="s">
        <v>6</v>
      </c>
      <c r="E477" s="5" t="s">
        <v>38</v>
      </c>
      <c r="F477" s="5" t="s">
        <v>20</v>
      </c>
      <c r="G477" s="7"/>
      <c r="H477" s="8"/>
    </row>
    <row r="478" s="1" customFormat="1" ht="21.95" customHeight="1" spans="1:8">
      <c r="A478" s="5">
        <v>20171012432</v>
      </c>
      <c r="B478" s="5" t="s">
        <v>992</v>
      </c>
      <c r="C478" s="6" t="s">
        <v>993</v>
      </c>
      <c r="D478" s="5" t="s">
        <v>3</v>
      </c>
      <c r="E478" s="5" t="s">
        <v>19</v>
      </c>
      <c r="F478" s="5" t="s">
        <v>20</v>
      </c>
      <c r="G478" s="7"/>
      <c r="H478" s="8"/>
    </row>
    <row r="479" s="1" customFormat="1" ht="21.95" customHeight="1" spans="1:8">
      <c r="A479" s="5">
        <v>20171090235</v>
      </c>
      <c r="B479" s="5" t="s">
        <v>994</v>
      </c>
      <c r="C479" s="6" t="s">
        <v>995</v>
      </c>
      <c r="D479" s="5" t="s">
        <v>6</v>
      </c>
      <c r="E479" s="5" t="s">
        <v>38</v>
      </c>
      <c r="F479" s="5" t="s">
        <v>20</v>
      </c>
      <c r="G479" s="7"/>
      <c r="H479" s="8"/>
    </row>
    <row r="480" s="1" customFormat="1" ht="21.95" customHeight="1" spans="1:8">
      <c r="A480" s="5">
        <v>20171090447</v>
      </c>
      <c r="B480" s="5" t="s">
        <v>996</v>
      </c>
      <c r="C480" s="6" t="s">
        <v>997</v>
      </c>
      <c r="D480" s="5" t="s">
        <v>6</v>
      </c>
      <c r="E480" s="5" t="s">
        <v>38</v>
      </c>
      <c r="F480" s="5" t="s">
        <v>20</v>
      </c>
      <c r="G480" s="7"/>
      <c r="H480" s="8"/>
    </row>
    <row r="481" s="1" customFormat="1" ht="21.95" customHeight="1" spans="1:8">
      <c r="A481" s="5">
        <v>20171012340</v>
      </c>
      <c r="B481" s="5" t="s">
        <v>998</v>
      </c>
      <c r="C481" s="6" t="s">
        <v>999</v>
      </c>
      <c r="D481" s="5" t="s">
        <v>3</v>
      </c>
      <c r="E481" s="5" t="s">
        <v>19</v>
      </c>
      <c r="F481" s="5" t="s">
        <v>20</v>
      </c>
      <c r="G481" s="7"/>
      <c r="H481" s="8"/>
    </row>
    <row r="482" s="1" customFormat="1" ht="21.95" customHeight="1" spans="1:8">
      <c r="A482" s="5">
        <v>20174050322</v>
      </c>
      <c r="B482" s="5" t="s">
        <v>1000</v>
      </c>
      <c r="C482" s="6" t="s">
        <v>1001</v>
      </c>
      <c r="D482" s="5" t="s">
        <v>4</v>
      </c>
      <c r="E482" s="5" t="s">
        <v>75</v>
      </c>
      <c r="F482" s="5" t="s">
        <v>20</v>
      </c>
      <c r="G482" s="7"/>
      <c r="H482" s="8"/>
    </row>
    <row r="483" s="1" customFormat="1" ht="21.95" customHeight="1" spans="1:8">
      <c r="A483" s="5">
        <v>20171090442</v>
      </c>
      <c r="B483" s="5" t="s">
        <v>1002</v>
      </c>
      <c r="C483" s="6" t="s">
        <v>1003</v>
      </c>
      <c r="D483" s="5" t="s">
        <v>6</v>
      </c>
      <c r="E483" s="5" t="s">
        <v>38</v>
      </c>
      <c r="F483" s="5" t="s">
        <v>20</v>
      </c>
      <c r="G483" s="7"/>
      <c r="H483" s="8"/>
    </row>
    <row r="484" s="1" customFormat="1" ht="21.95" customHeight="1" spans="1:8">
      <c r="A484" s="5">
        <v>20171012332</v>
      </c>
      <c r="B484" s="5" t="s">
        <v>1004</v>
      </c>
      <c r="C484" s="6" t="s">
        <v>1005</v>
      </c>
      <c r="D484" s="5" t="s">
        <v>3</v>
      </c>
      <c r="E484" s="5" t="s">
        <v>19</v>
      </c>
      <c r="F484" s="5" t="s">
        <v>20</v>
      </c>
      <c r="G484" s="7"/>
      <c r="H484" s="8"/>
    </row>
    <row r="485" s="1" customFormat="1" ht="21.95" customHeight="1" spans="1:8">
      <c r="A485" s="5">
        <v>20172150137</v>
      </c>
      <c r="B485" s="5" t="s">
        <v>1006</v>
      </c>
      <c r="C485" s="6" t="s">
        <v>1007</v>
      </c>
      <c r="D485" s="5" t="s">
        <v>7</v>
      </c>
      <c r="E485" s="5" t="s">
        <v>60</v>
      </c>
      <c r="F485" s="5" t="s">
        <v>20</v>
      </c>
      <c r="G485" s="7"/>
      <c r="H485" s="8"/>
    </row>
    <row r="486" s="1" customFormat="1" ht="21.95" customHeight="1" spans="1:8">
      <c r="A486" s="5">
        <v>20171011846</v>
      </c>
      <c r="B486" s="5" t="s">
        <v>1008</v>
      </c>
      <c r="C486" s="6" t="s">
        <v>1009</v>
      </c>
      <c r="D486" s="5" t="s">
        <v>3</v>
      </c>
      <c r="E486" s="5" t="s">
        <v>19</v>
      </c>
      <c r="F486" s="5" t="s">
        <v>20</v>
      </c>
      <c r="G486" s="7"/>
      <c r="H486" s="8"/>
    </row>
    <row r="487" s="1" customFormat="1" ht="21.95" customHeight="1" spans="1:8">
      <c r="A487" s="5">
        <v>20175070227</v>
      </c>
      <c r="B487" s="5" t="s">
        <v>1010</v>
      </c>
      <c r="C487" s="6" t="s">
        <v>1011</v>
      </c>
      <c r="D487" s="5" t="s">
        <v>5</v>
      </c>
      <c r="E487" s="5" t="s">
        <v>33</v>
      </c>
      <c r="F487" s="5" t="s">
        <v>20</v>
      </c>
      <c r="G487" s="7"/>
      <c r="H487" s="8"/>
    </row>
    <row r="488" s="1" customFormat="1" ht="21.95" customHeight="1" spans="1:8">
      <c r="A488" s="5">
        <v>20175070241</v>
      </c>
      <c r="B488" s="5" t="s">
        <v>1012</v>
      </c>
      <c r="C488" s="6" t="s">
        <v>1013</v>
      </c>
      <c r="D488" s="5" t="s">
        <v>5</v>
      </c>
      <c r="E488" s="5" t="s">
        <v>33</v>
      </c>
      <c r="F488" s="5" t="s">
        <v>20</v>
      </c>
      <c r="G488" s="7"/>
      <c r="H488" s="8"/>
    </row>
    <row r="489" s="1" customFormat="1" ht="21.95" customHeight="1" spans="1:8">
      <c r="A489" s="5">
        <v>20171010605</v>
      </c>
      <c r="B489" s="5" t="s">
        <v>1014</v>
      </c>
      <c r="C489" s="6" t="s">
        <v>1015</v>
      </c>
      <c r="D489" s="5" t="s">
        <v>3</v>
      </c>
      <c r="E489" s="5" t="s">
        <v>19</v>
      </c>
      <c r="F489" s="5" t="s">
        <v>20</v>
      </c>
      <c r="G489" s="7"/>
      <c r="H489" s="8"/>
    </row>
    <row r="490" s="1" customFormat="1" ht="21.95" customHeight="1" spans="1:8">
      <c r="A490" s="5">
        <v>20171011747</v>
      </c>
      <c r="B490" s="5" t="s">
        <v>1016</v>
      </c>
      <c r="C490" s="6" t="s">
        <v>1017</v>
      </c>
      <c r="D490" s="5" t="s">
        <v>3</v>
      </c>
      <c r="E490" s="5" t="s">
        <v>19</v>
      </c>
      <c r="F490" s="5" t="s">
        <v>20</v>
      </c>
      <c r="G490" s="7"/>
      <c r="H490" s="8"/>
    </row>
    <row r="491" s="1" customFormat="1" ht="21.95" customHeight="1" spans="1:8">
      <c r="A491" s="5">
        <v>20171012433</v>
      </c>
      <c r="B491" s="5" t="s">
        <v>1018</v>
      </c>
      <c r="C491" s="6" t="s">
        <v>1019</v>
      </c>
      <c r="D491" s="5" t="s">
        <v>3</v>
      </c>
      <c r="E491" s="5" t="s">
        <v>19</v>
      </c>
      <c r="F491" s="5" t="s">
        <v>20</v>
      </c>
      <c r="G491" s="7"/>
      <c r="H491" s="8"/>
    </row>
    <row r="492" s="1" customFormat="1" ht="21.95" customHeight="1" spans="1:8">
      <c r="A492" s="5">
        <v>20171011720</v>
      </c>
      <c r="B492" s="5" t="s">
        <v>1020</v>
      </c>
      <c r="C492" s="6" t="s">
        <v>1021</v>
      </c>
      <c r="D492" s="5" t="s">
        <v>3</v>
      </c>
      <c r="E492" s="5" t="s">
        <v>19</v>
      </c>
      <c r="F492" s="5" t="s">
        <v>20</v>
      </c>
      <c r="G492" s="7"/>
      <c r="H492" s="8"/>
    </row>
    <row r="493" s="1" customFormat="1" ht="21.95" customHeight="1" spans="1:8">
      <c r="A493" s="5">
        <v>20171011339</v>
      </c>
      <c r="B493" s="5" t="s">
        <v>1022</v>
      </c>
      <c r="C493" s="6" t="s">
        <v>1023</v>
      </c>
      <c r="D493" s="5" t="s">
        <v>3</v>
      </c>
      <c r="E493" s="5" t="s">
        <v>19</v>
      </c>
      <c r="F493" s="5" t="s">
        <v>20</v>
      </c>
      <c r="G493" s="7"/>
      <c r="H493" s="8"/>
    </row>
    <row r="494" s="1" customFormat="1" ht="21.95" customHeight="1" spans="1:8">
      <c r="A494" s="5">
        <v>20175040235</v>
      </c>
      <c r="B494" s="5" t="s">
        <v>1024</v>
      </c>
      <c r="C494" s="6" t="s">
        <v>1025</v>
      </c>
      <c r="D494" s="5" t="s">
        <v>5</v>
      </c>
      <c r="E494" s="5" t="s">
        <v>67</v>
      </c>
      <c r="F494" s="5" t="s">
        <v>20</v>
      </c>
      <c r="G494" s="7"/>
      <c r="H494" s="8"/>
    </row>
    <row r="495" s="1" customFormat="1" ht="21.95" customHeight="1" spans="1:8">
      <c r="A495" s="5">
        <v>20171011053</v>
      </c>
      <c r="B495" s="5" t="s">
        <v>1026</v>
      </c>
      <c r="C495" s="6" t="s">
        <v>1027</v>
      </c>
      <c r="D495" s="5" t="s">
        <v>3</v>
      </c>
      <c r="E495" s="5" t="s">
        <v>19</v>
      </c>
      <c r="F495" s="5" t="s">
        <v>20</v>
      </c>
      <c r="G495" s="7"/>
      <c r="H495" s="8"/>
    </row>
    <row r="496" s="1" customFormat="1" ht="21.95" customHeight="1" spans="1:8">
      <c r="A496" s="5">
        <v>20175040109</v>
      </c>
      <c r="B496" s="5" t="s">
        <v>1028</v>
      </c>
      <c r="C496" s="6" t="s">
        <v>1029</v>
      </c>
      <c r="D496" s="5" t="s">
        <v>5</v>
      </c>
      <c r="E496" s="5" t="s">
        <v>67</v>
      </c>
      <c r="F496" s="5" t="s">
        <v>20</v>
      </c>
      <c r="G496" s="7"/>
      <c r="H496" s="8"/>
    </row>
    <row r="497" s="1" customFormat="1" ht="21.95" customHeight="1" spans="1:8">
      <c r="A497" s="5">
        <v>20171010135</v>
      </c>
      <c r="B497" s="5" t="s">
        <v>1030</v>
      </c>
      <c r="C497" s="6" t="s">
        <v>1031</v>
      </c>
      <c r="D497" s="5" t="s">
        <v>3</v>
      </c>
      <c r="E497" s="5" t="s">
        <v>19</v>
      </c>
      <c r="F497" s="5" t="s">
        <v>20</v>
      </c>
      <c r="G497" s="7"/>
      <c r="H497" s="8"/>
    </row>
    <row r="498" s="1" customFormat="1" ht="21.95" customHeight="1" spans="1:8">
      <c r="A498" s="5">
        <v>20171010622</v>
      </c>
      <c r="B498" s="5" t="s">
        <v>1032</v>
      </c>
      <c r="C498" s="6" t="s">
        <v>1033</v>
      </c>
      <c r="D498" s="5" t="s">
        <v>3</v>
      </c>
      <c r="E498" s="5" t="s">
        <v>19</v>
      </c>
      <c r="F498" s="5" t="s">
        <v>20</v>
      </c>
      <c r="G498" s="7"/>
      <c r="H498" s="8"/>
    </row>
    <row r="499" s="1" customFormat="1" ht="21.95" customHeight="1" spans="1:8">
      <c r="A499" s="5">
        <v>20171040221</v>
      </c>
      <c r="B499" s="5" t="s">
        <v>1034</v>
      </c>
      <c r="C499" s="6" t="s">
        <v>1035</v>
      </c>
      <c r="D499" s="5" t="s">
        <v>6</v>
      </c>
      <c r="E499" s="5" t="s">
        <v>163</v>
      </c>
      <c r="F499" s="5" t="s">
        <v>20</v>
      </c>
      <c r="G499" s="7"/>
      <c r="H499" s="8"/>
    </row>
    <row r="500" s="1" customFormat="1" ht="21.95" customHeight="1" spans="1:8">
      <c r="A500" s="5">
        <v>20171040227</v>
      </c>
      <c r="B500" s="5" t="s">
        <v>1036</v>
      </c>
      <c r="C500" s="6" t="s">
        <v>1037</v>
      </c>
      <c r="D500" s="5" t="s">
        <v>6</v>
      </c>
      <c r="E500" s="5" t="s">
        <v>163</v>
      </c>
      <c r="F500" s="5" t="s">
        <v>20</v>
      </c>
      <c r="G500" s="7"/>
      <c r="H500" s="8"/>
    </row>
    <row r="501" s="1" customFormat="1" ht="21.95" customHeight="1" spans="1:8">
      <c r="A501" s="5">
        <v>20171040238</v>
      </c>
      <c r="B501" s="5" t="s">
        <v>1038</v>
      </c>
      <c r="C501" s="6" t="s">
        <v>1039</v>
      </c>
      <c r="D501" s="5" t="s">
        <v>6</v>
      </c>
      <c r="E501" s="5" t="s">
        <v>163</v>
      </c>
      <c r="F501" s="5" t="s">
        <v>20</v>
      </c>
      <c r="G501" s="7"/>
      <c r="H501" s="8"/>
    </row>
    <row r="502" s="1" customFormat="1" ht="21.95" customHeight="1" spans="1:8">
      <c r="A502" s="5">
        <v>20171011549</v>
      </c>
      <c r="B502" s="5" t="s">
        <v>1040</v>
      </c>
      <c r="C502" s="6" t="s">
        <v>1041</v>
      </c>
      <c r="D502" s="5" t="s">
        <v>3</v>
      </c>
      <c r="E502" s="5" t="s">
        <v>19</v>
      </c>
      <c r="F502" s="5" t="s">
        <v>20</v>
      </c>
      <c r="G502" s="7"/>
      <c r="H502" s="8"/>
    </row>
    <row r="503" s="1" customFormat="1" ht="21.95" customHeight="1" spans="1:8">
      <c r="A503" s="5">
        <v>20171040235</v>
      </c>
      <c r="B503" s="5" t="s">
        <v>1042</v>
      </c>
      <c r="C503" s="6" t="s">
        <v>1043</v>
      </c>
      <c r="D503" s="5" t="s">
        <v>6</v>
      </c>
      <c r="E503" s="5" t="s">
        <v>163</v>
      </c>
      <c r="F503" s="5" t="s">
        <v>20</v>
      </c>
      <c r="G503" s="7"/>
      <c r="H503" s="8"/>
    </row>
    <row r="504" s="1" customFormat="1" ht="21.95" customHeight="1" spans="1:8">
      <c r="A504" s="5">
        <v>20175040229</v>
      </c>
      <c r="B504" s="5" t="s">
        <v>1044</v>
      </c>
      <c r="C504" s="6" t="s">
        <v>1045</v>
      </c>
      <c r="D504" s="5" t="s">
        <v>5</v>
      </c>
      <c r="E504" s="5" t="s">
        <v>67</v>
      </c>
      <c r="F504" s="5" t="s">
        <v>20</v>
      </c>
      <c r="G504" s="7"/>
      <c r="H504" s="8"/>
    </row>
    <row r="505" s="1" customFormat="1" ht="21.95" customHeight="1" spans="1:8">
      <c r="A505" s="5">
        <v>20171011548</v>
      </c>
      <c r="B505" s="5" t="s">
        <v>1046</v>
      </c>
      <c r="C505" s="6" t="s">
        <v>1047</v>
      </c>
      <c r="D505" s="5" t="s">
        <v>3</v>
      </c>
      <c r="E505" s="5" t="s">
        <v>19</v>
      </c>
      <c r="F505" s="5" t="s">
        <v>20</v>
      </c>
      <c r="G505" s="7"/>
      <c r="H505" s="8"/>
    </row>
    <row r="506" s="1" customFormat="1" ht="21.95" customHeight="1" spans="1:8">
      <c r="A506" s="5">
        <v>20171011525</v>
      </c>
      <c r="B506" s="5" t="s">
        <v>1048</v>
      </c>
      <c r="C506" s="6" t="s">
        <v>1049</v>
      </c>
      <c r="D506" s="5" t="s">
        <v>3</v>
      </c>
      <c r="E506" s="5" t="s">
        <v>19</v>
      </c>
      <c r="F506" s="5" t="s">
        <v>20</v>
      </c>
      <c r="G506" s="7"/>
      <c r="H506" s="8"/>
    </row>
    <row r="507" s="1" customFormat="1" ht="21.95" customHeight="1" spans="1:8">
      <c r="A507" s="5">
        <v>20171011524</v>
      </c>
      <c r="B507" s="5" t="s">
        <v>1050</v>
      </c>
      <c r="C507" s="6" t="s">
        <v>1051</v>
      </c>
      <c r="D507" s="5" t="s">
        <v>3</v>
      </c>
      <c r="E507" s="5" t="s">
        <v>19</v>
      </c>
      <c r="F507" s="5" t="s">
        <v>20</v>
      </c>
      <c r="G507" s="7"/>
      <c r="H507" s="8"/>
    </row>
    <row r="508" s="1" customFormat="1" ht="21.95" customHeight="1" spans="1:8">
      <c r="A508" s="5">
        <v>20171011443</v>
      </c>
      <c r="B508" s="5" t="s">
        <v>1052</v>
      </c>
      <c r="C508" s="6" t="s">
        <v>1053</v>
      </c>
      <c r="D508" s="5" t="s">
        <v>3</v>
      </c>
      <c r="E508" s="5" t="s">
        <v>19</v>
      </c>
      <c r="F508" s="5" t="s">
        <v>20</v>
      </c>
      <c r="G508" s="7"/>
      <c r="H508" s="8"/>
    </row>
    <row r="509" s="1" customFormat="1" ht="21.95" customHeight="1" spans="1:8">
      <c r="A509" s="5">
        <v>20175020227</v>
      </c>
      <c r="B509" s="5" t="s">
        <v>51</v>
      </c>
      <c r="C509" s="6" t="s">
        <v>1054</v>
      </c>
      <c r="D509" s="5" t="s">
        <v>5</v>
      </c>
      <c r="E509" s="5" t="s">
        <v>72</v>
      </c>
      <c r="F509" s="5" t="s">
        <v>20</v>
      </c>
      <c r="G509" s="7"/>
      <c r="H509" s="8"/>
    </row>
    <row r="510" s="1" customFormat="1" ht="21.95" customHeight="1" spans="1:8">
      <c r="A510" s="5">
        <v>20171012129</v>
      </c>
      <c r="B510" s="5" t="s">
        <v>1055</v>
      </c>
      <c r="C510" s="6" t="s">
        <v>1056</v>
      </c>
      <c r="D510" s="5" t="s">
        <v>3</v>
      </c>
      <c r="E510" s="5" t="s">
        <v>19</v>
      </c>
      <c r="F510" s="5" t="s">
        <v>20</v>
      </c>
      <c r="G510" s="7"/>
      <c r="H510" s="8"/>
    </row>
    <row r="511" s="1" customFormat="1" ht="21.95" customHeight="1" spans="1:8">
      <c r="A511" s="5">
        <v>20175020213</v>
      </c>
      <c r="B511" s="5" t="s">
        <v>1057</v>
      </c>
      <c r="C511" s="6" t="s">
        <v>1058</v>
      </c>
      <c r="D511" s="5" t="s">
        <v>5</v>
      </c>
      <c r="E511" s="5" t="s">
        <v>72</v>
      </c>
      <c r="F511" s="5" t="s">
        <v>20</v>
      </c>
      <c r="G511" s="7"/>
      <c r="H511" s="8"/>
    </row>
    <row r="512" s="1" customFormat="1" ht="21.95" customHeight="1" spans="1:8">
      <c r="A512" s="5">
        <v>20175040215</v>
      </c>
      <c r="B512" s="5" t="s">
        <v>1059</v>
      </c>
      <c r="C512" s="6" t="s">
        <v>1060</v>
      </c>
      <c r="D512" s="5" t="s">
        <v>5</v>
      </c>
      <c r="E512" s="5" t="s">
        <v>67</v>
      </c>
      <c r="F512" s="5" t="s">
        <v>20</v>
      </c>
      <c r="G512" s="7"/>
      <c r="H512" s="8"/>
    </row>
    <row r="513" s="1" customFormat="1" ht="21.95" customHeight="1" spans="1:8">
      <c r="A513" s="5">
        <v>20175070213</v>
      </c>
      <c r="B513" s="5" t="s">
        <v>1061</v>
      </c>
      <c r="C513" s="6" t="s">
        <v>1062</v>
      </c>
      <c r="D513" s="5" t="s">
        <v>5</v>
      </c>
      <c r="E513" s="5" t="s">
        <v>33</v>
      </c>
      <c r="F513" s="5" t="s">
        <v>20</v>
      </c>
      <c r="G513" s="7"/>
      <c r="H513" s="8"/>
    </row>
    <row r="514" s="1" customFormat="1" ht="21.95" customHeight="1" spans="1:8">
      <c r="A514" s="5">
        <v>20171010543</v>
      </c>
      <c r="B514" s="5" t="s">
        <v>1063</v>
      </c>
      <c r="C514" s="6" t="s">
        <v>1064</v>
      </c>
      <c r="D514" s="5" t="s">
        <v>3</v>
      </c>
      <c r="E514" s="5" t="s">
        <v>19</v>
      </c>
      <c r="F514" s="5" t="s">
        <v>20</v>
      </c>
      <c r="G514" s="7"/>
      <c r="H514" s="8"/>
    </row>
    <row r="515" s="1" customFormat="1" ht="21.95" customHeight="1" spans="1:8">
      <c r="A515" s="5">
        <v>20171011925</v>
      </c>
      <c r="B515" s="5" t="s">
        <v>1065</v>
      </c>
      <c r="C515" s="6" t="s">
        <v>1066</v>
      </c>
      <c r="D515" s="5" t="s">
        <v>3</v>
      </c>
      <c r="E515" s="5" t="s">
        <v>19</v>
      </c>
      <c r="F515" s="5" t="s">
        <v>20</v>
      </c>
      <c r="G515" s="7"/>
      <c r="H515" s="8"/>
    </row>
    <row r="516" s="1" customFormat="1" ht="21.95" customHeight="1" spans="1:8">
      <c r="A516" s="5">
        <v>20175020132</v>
      </c>
      <c r="B516" s="5" t="s">
        <v>1067</v>
      </c>
      <c r="C516" s="6" t="s">
        <v>1068</v>
      </c>
      <c r="D516" s="5" t="s">
        <v>5</v>
      </c>
      <c r="E516" s="5" t="s">
        <v>72</v>
      </c>
      <c r="F516" s="5" t="s">
        <v>20</v>
      </c>
      <c r="G516" s="7"/>
      <c r="H516" s="8"/>
    </row>
    <row r="517" s="1" customFormat="1" ht="21.95" customHeight="1" spans="1:8">
      <c r="A517" s="5">
        <v>20175040232</v>
      </c>
      <c r="B517" s="5" t="s">
        <v>1069</v>
      </c>
      <c r="C517" s="6" t="s">
        <v>1070</v>
      </c>
      <c r="D517" s="5" t="s">
        <v>5</v>
      </c>
      <c r="E517" s="5" t="s">
        <v>67</v>
      </c>
      <c r="F517" s="5" t="s">
        <v>20</v>
      </c>
      <c r="G517" s="7"/>
      <c r="H517" s="8"/>
    </row>
    <row r="518" s="1" customFormat="1" ht="21.95" customHeight="1" spans="1:8">
      <c r="A518" s="5">
        <v>20175020230</v>
      </c>
      <c r="B518" s="5" t="s">
        <v>1071</v>
      </c>
      <c r="C518" s="6" t="s">
        <v>1072</v>
      </c>
      <c r="D518" s="5" t="s">
        <v>5</v>
      </c>
      <c r="E518" s="5" t="s">
        <v>72</v>
      </c>
      <c r="F518" s="5" t="s">
        <v>20</v>
      </c>
      <c r="G518" s="7"/>
      <c r="H518" s="8"/>
    </row>
    <row r="519" s="1" customFormat="1" ht="21.95" customHeight="1" spans="1:8">
      <c r="A519" s="5">
        <v>20171011542</v>
      </c>
      <c r="B519" s="5" t="s">
        <v>1073</v>
      </c>
      <c r="C519" s="6" t="s">
        <v>1074</v>
      </c>
      <c r="D519" s="5" t="s">
        <v>3</v>
      </c>
      <c r="E519" s="5" t="s">
        <v>19</v>
      </c>
      <c r="F519" s="5" t="s">
        <v>20</v>
      </c>
      <c r="G519" s="7"/>
      <c r="H519" s="8"/>
    </row>
    <row r="520" s="1" customFormat="1" ht="21.95" customHeight="1" spans="1:8">
      <c r="A520" s="5">
        <v>20171010710</v>
      </c>
      <c r="B520" s="5" t="s">
        <v>1075</v>
      </c>
      <c r="C520" s="6" t="s">
        <v>1076</v>
      </c>
      <c r="D520" s="5" t="s">
        <v>3</v>
      </c>
      <c r="E520" s="5" t="s">
        <v>19</v>
      </c>
      <c r="F520" s="5" t="s">
        <v>20</v>
      </c>
      <c r="G520" s="7"/>
      <c r="H520" s="8"/>
    </row>
    <row r="521" s="1" customFormat="1" ht="21.95" customHeight="1" spans="1:8">
      <c r="A521" s="5">
        <v>20175070118</v>
      </c>
      <c r="B521" s="5" t="s">
        <v>1077</v>
      </c>
      <c r="C521" s="6" t="s">
        <v>1078</v>
      </c>
      <c r="D521" s="5" t="s">
        <v>5</v>
      </c>
      <c r="E521" s="5" t="s">
        <v>33</v>
      </c>
      <c r="F521" s="5" t="s">
        <v>20</v>
      </c>
      <c r="G521" s="7"/>
      <c r="H521" s="8"/>
    </row>
    <row r="522" s="1" customFormat="1" ht="21.95" customHeight="1" spans="1:8">
      <c r="A522" s="5">
        <v>20173130232</v>
      </c>
      <c r="B522" s="5" t="s">
        <v>1079</v>
      </c>
      <c r="C522" s="6" t="s">
        <v>1080</v>
      </c>
      <c r="D522" s="5" t="s">
        <v>7</v>
      </c>
      <c r="E522" s="5" t="s">
        <v>132</v>
      </c>
      <c r="F522" s="5" t="s">
        <v>20</v>
      </c>
      <c r="G522" s="7"/>
      <c r="H522" s="8"/>
    </row>
    <row r="523" s="1" customFormat="1" ht="21.95" customHeight="1" spans="1:8">
      <c r="A523" s="5">
        <v>20171011546</v>
      </c>
      <c r="B523" s="5" t="s">
        <v>1081</v>
      </c>
      <c r="C523" s="6" t="s">
        <v>1082</v>
      </c>
      <c r="D523" s="5" t="s">
        <v>3</v>
      </c>
      <c r="E523" s="5" t="s">
        <v>19</v>
      </c>
      <c r="F523" s="5" t="s">
        <v>20</v>
      </c>
      <c r="G523" s="7"/>
      <c r="H523" s="8"/>
    </row>
    <row r="524" s="1" customFormat="1" ht="21.95" customHeight="1" spans="1:8">
      <c r="A524" s="5">
        <v>20173130122</v>
      </c>
      <c r="B524" s="5" t="s">
        <v>1083</v>
      </c>
      <c r="C524" s="6" t="s">
        <v>1084</v>
      </c>
      <c r="D524" s="5" t="s">
        <v>7</v>
      </c>
      <c r="E524" s="5" t="s">
        <v>132</v>
      </c>
      <c r="F524" s="5" t="s">
        <v>20</v>
      </c>
      <c r="G524" s="7"/>
      <c r="H524" s="8"/>
    </row>
    <row r="525" s="1" customFormat="1" ht="21.95" customHeight="1" spans="1:8">
      <c r="A525" s="5">
        <v>20171090140</v>
      </c>
      <c r="B525" s="5" t="s">
        <v>1085</v>
      </c>
      <c r="C525" s="6" t="s">
        <v>1086</v>
      </c>
      <c r="D525" s="5" t="s">
        <v>6</v>
      </c>
      <c r="E525" s="5" t="s">
        <v>38</v>
      </c>
      <c r="F525" s="5" t="s">
        <v>20</v>
      </c>
      <c r="G525" s="7"/>
      <c r="H525" s="8"/>
    </row>
    <row r="526" s="1" customFormat="1" ht="21.95" customHeight="1" spans="1:8">
      <c r="A526" s="5">
        <v>20174130342</v>
      </c>
      <c r="B526" s="5" t="s">
        <v>1087</v>
      </c>
      <c r="C526" s="6" t="s">
        <v>1088</v>
      </c>
      <c r="D526" s="5" t="s">
        <v>4</v>
      </c>
      <c r="E526" s="5" t="s">
        <v>23</v>
      </c>
      <c r="F526" s="5" t="s">
        <v>20</v>
      </c>
      <c r="G526" s="7"/>
      <c r="H526" s="8"/>
    </row>
    <row r="527" s="1" customFormat="1" ht="21.95" customHeight="1" spans="1:8">
      <c r="A527" s="5">
        <v>20171090236</v>
      </c>
      <c r="B527" s="5" t="s">
        <v>1089</v>
      </c>
      <c r="C527" s="6" t="s">
        <v>1090</v>
      </c>
      <c r="D527" s="5" t="s">
        <v>6</v>
      </c>
      <c r="E527" s="5" t="s">
        <v>38</v>
      </c>
      <c r="F527" s="5" t="s">
        <v>20</v>
      </c>
      <c r="G527" s="7"/>
      <c r="H527" s="8"/>
    </row>
    <row r="528" s="1" customFormat="1" ht="21.95" customHeight="1" spans="1:8">
      <c r="A528" s="5">
        <v>20171011624</v>
      </c>
      <c r="B528" s="5" t="s">
        <v>1091</v>
      </c>
      <c r="C528" s="6" t="s">
        <v>1092</v>
      </c>
      <c r="D528" s="5" t="s">
        <v>3</v>
      </c>
      <c r="E528" s="5" t="s">
        <v>19</v>
      </c>
      <c r="F528" s="5" t="s">
        <v>20</v>
      </c>
      <c r="G528" s="7"/>
      <c r="H528" s="8"/>
    </row>
    <row r="529" s="1" customFormat="1" ht="21.95" customHeight="1" spans="1:8">
      <c r="A529" s="5">
        <v>20171010540</v>
      </c>
      <c r="B529" s="5" t="s">
        <v>1093</v>
      </c>
      <c r="C529" s="6" t="s">
        <v>1094</v>
      </c>
      <c r="D529" s="5" t="s">
        <v>3</v>
      </c>
      <c r="E529" s="5" t="s">
        <v>19</v>
      </c>
      <c r="F529" s="5" t="s">
        <v>20</v>
      </c>
      <c r="G529" s="7"/>
      <c r="H529" s="8"/>
    </row>
    <row r="530" s="1" customFormat="1" ht="21.95" customHeight="1" spans="1:8">
      <c r="A530" s="5">
        <v>20171011251</v>
      </c>
      <c r="B530" s="5" t="s">
        <v>289</v>
      </c>
      <c r="C530" s="6" t="s">
        <v>1095</v>
      </c>
      <c r="D530" s="5" t="s">
        <v>3</v>
      </c>
      <c r="E530" s="5" t="s">
        <v>19</v>
      </c>
      <c r="F530" s="5" t="s">
        <v>20</v>
      </c>
      <c r="G530" s="7"/>
      <c r="H530" s="8"/>
    </row>
    <row r="531" s="1" customFormat="1" ht="21.95" customHeight="1" spans="1:8">
      <c r="A531" s="5">
        <v>20171010852</v>
      </c>
      <c r="B531" s="5" t="s">
        <v>1096</v>
      </c>
      <c r="C531" s="6" t="s">
        <v>1097</v>
      </c>
      <c r="D531" s="5" t="s">
        <v>3</v>
      </c>
      <c r="E531" s="5" t="s">
        <v>19</v>
      </c>
      <c r="F531" s="5" t="s">
        <v>20</v>
      </c>
      <c r="G531" s="7"/>
      <c r="H531" s="8"/>
    </row>
    <row r="532" s="1" customFormat="1" ht="21.95" customHeight="1" spans="1:8">
      <c r="A532" s="5">
        <v>20171011935</v>
      </c>
      <c r="B532" s="5" t="s">
        <v>1098</v>
      </c>
      <c r="C532" s="6" t="s">
        <v>1099</v>
      </c>
      <c r="D532" s="5" t="s">
        <v>3</v>
      </c>
      <c r="E532" s="5" t="s">
        <v>19</v>
      </c>
      <c r="F532" s="5" t="s">
        <v>20</v>
      </c>
      <c r="G532" s="7"/>
      <c r="H532" s="8"/>
    </row>
    <row r="533" s="1" customFormat="1" ht="21.95" customHeight="1" spans="1:8">
      <c r="A533" s="5">
        <v>20173080127</v>
      </c>
      <c r="B533" s="5" t="s">
        <v>1100</v>
      </c>
      <c r="C533" s="6" t="s">
        <v>1101</v>
      </c>
      <c r="D533" s="5" t="s">
        <v>7</v>
      </c>
      <c r="E533" s="5" t="s">
        <v>99</v>
      </c>
      <c r="F533" s="5" t="s">
        <v>20</v>
      </c>
      <c r="G533" s="7"/>
      <c r="H533" s="8"/>
    </row>
    <row r="534" s="1" customFormat="1" ht="21.95" customHeight="1" spans="1:8">
      <c r="A534" s="5">
        <v>20174130434</v>
      </c>
      <c r="B534" s="5" t="s">
        <v>1102</v>
      </c>
      <c r="C534" s="6" t="s">
        <v>1103</v>
      </c>
      <c r="D534" s="5" t="s">
        <v>4</v>
      </c>
      <c r="E534" s="5" t="s">
        <v>23</v>
      </c>
      <c r="F534" s="5" t="s">
        <v>20</v>
      </c>
      <c r="G534" s="7"/>
      <c r="H534" s="8"/>
    </row>
    <row r="535" s="1" customFormat="1" ht="21.95" customHeight="1" spans="1:8">
      <c r="A535" s="5">
        <v>20171012242</v>
      </c>
      <c r="B535" s="5" t="s">
        <v>1104</v>
      </c>
      <c r="C535" s="6" t="s">
        <v>1105</v>
      </c>
      <c r="D535" s="5" t="s">
        <v>3</v>
      </c>
      <c r="E535" s="5" t="s">
        <v>19</v>
      </c>
      <c r="F535" s="5" t="s">
        <v>20</v>
      </c>
      <c r="G535" s="7"/>
      <c r="H535" s="8"/>
    </row>
    <row r="536" s="1" customFormat="1" ht="21.95" customHeight="1" spans="1:8">
      <c r="A536" s="5">
        <v>20171010745</v>
      </c>
      <c r="B536" s="5" t="s">
        <v>1106</v>
      </c>
      <c r="C536" s="6" t="s">
        <v>1107</v>
      </c>
      <c r="D536" s="5" t="s">
        <v>3</v>
      </c>
      <c r="E536" s="5" t="s">
        <v>19</v>
      </c>
      <c r="F536" s="5" t="s">
        <v>20</v>
      </c>
      <c r="G536" s="7"/>
      <c r="H536" s="8"/>
    </row>
    <row r="537" s="1" customFormat="1" ht="21.95" customHeight="1" spans="1:8">
      <c r="A537" s="5">
        <v>20171012244</v>
      </c>
      <c r="B537" s="5" t="s">
        <v>1108</v>
      </c>
      <c r="C537" s="6" t="s">
        <v>1109</v>
      </c>
      <c r="D537" s="5" t="s">
        <v>3</v>
      </c>
      <c r="E537" s="5" t="s">
        <v>19</v>
      </c>
      <c r="F537" s="5" t="s">
        <v>20</v>
      </c>
      <c r="G537" s="7"/>
      <c r="H537" s="8"/>
    </row>
    <row r="538" s="1" customFormat="1" ht="21.95" customHeight="1" spans="1:8">
      <c r="A538" s="5">
        <v>20175020122</v>
      </c>
      <c r="B538" s="5" t="s">
        <v>1110</v>
      </c>
      <c r="C538" s="6" t="s">
        <v>1111</v>
      </c>
      <c r="D538" s="5" t="s">
        <v>5</v>
      </c>
      <c r="E538" s="5" t="s">
        <v>72</v>
      </c>
      <c r="F538" s="5" t="s">
        <v>20</v>
      </c>
      <c r="G538" s="7"/>
      <c r="H538" s="8"/>
    </row>
    <row r="539" s="1" customFormat="1" ht="21.95" customHeight="1" spans="1:8">
      <c r="A539" s="5" t="s">
        <v>1112</v>
      </c>
      <c r="B539" s="5" t="s">
        <v>1113</v>
      </c>
      <c r="C539" s="6" t="s">
        <v>1114</v>
      </c>
      <c r="D539" s="5" t="s">
        <v>3</v>
      </c>
      <c r="E539" s="5" t="s">
        <v>19</v>
      </c>
      <c r="F539" s="5" t="s">
        <v>20</v>
      </c>
      <c r="G539" s="7"/>
      <c r="H539" s="8"/>
    </row>
    <row r="540" s="1" customFormat="1" ht="21.95" customHeight="1" spans="1:8">
      <c r="A540" s="5">
        <v>20171011547</v>
      </c>
      <c r="B540" s="5" t="s">
        <v>1115</v>
      </c>
      <c r="C540" s="6" t="s">
        <v>1116</v>
      </c>
      <c r="D540" s="5" t="s">
        <v>3</v>
      </c>
      <c r="E540" s="5" t="s">
        <v>19</v>
      </c>
      <c r="F540" s="5" t="s">
        <v>20</v>
      </c>
      <c r="G540" s="7"/>
      <c r="H540" s="8"/>
    </row>
    <row r="541" s="1" customFormat="1" ht="21.95" customHeight="1" spans="1:8">
      <c r="A541" s="5">
        <v>20174050329</v>
      </c>
      <c r="B541" s="5" t="s">
        <v>1117</v>
      </c>
      <c r="C541" s="6" t="s">
        <v>1118</v>
      </c>
      <c r="D541" s="5" t="s">
        <v>4</v>
      </c>
      <c r="E541" s="5" t="s">
        <v>75</v>
      </c>
      <c r="F541" s="5" t="s">
        <v>20</v>
      </c>
      <c r="G541" s="7"/>
      <c r="H541" s="8"/>
    </row>
    <row r="542" s="1" customFormat="1" ht="21.95" customHeight="1" spans="1:8">
      <c r="A542" s="5">
        <v>20172150335</v>
      </c>
      <c r="B542" s="5" t="s">
        <v>1119</v>
      </c>
      <c r="C542" s="6" t="s">
        <v>1120</v>
      </c>
      <c r="D542" s="5" t="s">
        <v>7</v>
      </c>
      <c r="E542" s="5" t="s">
        <v>60</v>
      </c>
      <c r="F542" s="5" t="s">
        <v>20</v>
      </c>
      <c r="G542" s="7"/>
      <c r="H542" s="8"/>
    </row>
    <row r="543" s="1" customFormat="1" ht="21.95" customHeight="1" spans="1:8">
      <c r="A543" s="5">
        <v>20175070246</v>
      </c>
      <c r="B543" s="5" t="s">
        <v>1121</v>
      </c>
      <c r="C543" s="6" t="s">
        <v>1122</v>
      </c>
      <c r="D543" s="5" t="s">
        <v>5</v>
      </c>
      <c r="E543" s="5" t="s">
        <v>33</v>
      </c>
      <c r="F543" s="5" t="s">
        <v>20</v>
      </c>
      <c r="G543" s="7"/>
      <c r="H543" s="8"/>
    </row>
    <row r="544" s="1" customFormat="1" ht="21.95" customHeight="1" spans="1:8">
      <c r="A544" s="5">
        <v>20171010153</v>
      </c>
      <c r="B544" s="5" t="s">
        <v>1123</v>
      </c>
      <c r="C544" s="6" t="s">
        <v>1124</v>
      </c>
      <c r="D544" s="5" t="s">
        <v>3</v>
      </c>
      <c r="E544" s="5" t="s">
        <v>19</v>
      </c>
      <c r="F544" s="5" t="s">
        <v>20</v>
      </c>
      <c r="G544" s="7"/>
      <c r="H544" s="8"/>
    </row>
    <row r="545" s="1" customFormat="1" ht="21.95" customHeight="1" spans="1:8">
      <c r="A545" s="5">
        <v>20175050103</v>
      </c>
      <c r="B545" s="5" t="s">
        <v>1125</v>
      </c>
      <c r="C545" s="6" t="s">
        <v>1126</v>
      </c>
      <c r="D545" s="5" t="s">
        <v>5</v>
      </c>
      <c r="E545" s="5" t="s">
        <v>57</v>
      </c>
      <c r="F545" s="5" t="s">
        <v>20</v>
      </c>
      <c r="G545" s="7"/>
      <c r="H545" s="8"/>
    </row>
    <row r="546" s="1" customFormat="1" ht="21.95" customHeight="1" spans="1:8">
      <c r="A546" s="5">
        <v>20172150220</v>
      </c>
      <c r="B546" s="5" t="s">
        <v>1127</v>
      </c>
      <c r="C546" s="6" t="s">
        <v>1128</v>
      </c>
      <c r="D546" s="5" t="s">
        <v>7</v>
      </c>
      <c r="E546" s="5" t="s">
        <v>60</v>
      </c>
      <c r="F546" s="5" t="s">
        <v>20</v>
      </c>
      <c r="G546" s="7"/>
      <c r="H546" s="8"/>
    </row>
    <row r="547" s="1" customFormat="1" ht="21.95" customHeight="1" spans="1:8">
      <c r="A547" s="5">
        <v>20171040329</v>
      </c>
      <c r="B547" s="5" t="s">
        <v>1129</v>
      </c>
      <c r="C547" s="6" t="s">
        <v>1130</v>
      </c>
      <c r="D547" s="5" t="s">
        <v>3</v>
      </c>
      <c r="E547" s="5" t="s">
        <v>19</v>
      </c>
      <c r="F547" s="5" t="s">
        <v>20</v>
      </c>
      <c r="G547" s="7"/>
      <c r="H547" s="8"/>
    </row>
    <row r="548" s="1" customFormat="1" ht="21.95" customHeight="1" spans="1:8">
      <c r="A548" s="5">
        <v>20172160321</v>
      </c>
      <c r="B548" s="5" t="s">
        <v>1131</v>
      </c>
      <c r="C548" s="6" t="s">
        <v>1132</v>
      </c>
      <c r="D548" s="5" t="s">
        <v>2</v>
      </c>
      <c r="E548" s="5" t="s">
        <v>108</v>
      </c>
      <c r="F548" s="5" t="s">
        <v>20</v>
      </c>
      <c r="G548" s="7"/>
      <c r="H548" s="8"/>
    </row>
    <row r="549" s="1" customFormat="1" ht="21.95" customHeight="1" spans="1:8">
      <c r="A549" s="5">
        <v>20171040128</v>
      </c>
      <c r="B549" s="5" t="s">
        <v>1133</v>
      </c>
      <c r="C549" s="6" t="s">
        <v>1134</v>
      </c>
      <c r="D549" s="5" t="s">
        <v>6</v>
      </c>
      <c r="E549" s="5" t="s">
        <v>163</v>
      </c>
      <c r="F549" s="5" t="s">
        <v>20</v>
      </c>
      <c r="G549" s="7"/>
      <c r="H549" s="8"/>
    </row>
    <row r="550" s="1" customFormat="1" ht="21.95" customHeight="1" spans="1:8">
      <c r="A550" s="5">
        <v>20174120212</v>
      </c>
      <c r="B550" s="5" t="s">
        <v>1135</v>
      </c>
      <c r="C550" s="6" t="s">
        <v>1136</v>
      </c>
      <c r="D550" s="5" t="s">
        <v>4</v>
      </c>
      <c r="E550" s="5" t="s">
        <v>127</v>
      </c>
      <c r="F550" s="5" t="s">
        <v>20</v>
      </c>
      <c r="G550" s="7"/>
      <c r="H550" s="8"/>
    </row>
    <row r="551" s="1" customFormat="1" ht="21.95" customHeight="1" spans="1:8">
      <c r="A551" s="5">
        <v>20175050127</v>
      </c>
      <c r="B551" s="5" t="s">
        <v>1137</v>
      </c>
      <c r="C551" s="6" t="s">
        <v>1138</v>
      </c>
      <c r="D551" s="5" t="s">
        <v>5</v>
      </c>
      <c r="E551" s="5" t="s">
        <v>57</v>
      </c>
      <c r="F551" s="5" t="s">
        <v>20</v>
      </c>
      <c r="G551" s="7"/>
      <c r="H551" s="8"/>
    </row>
    <row r="552" s="1" customFormat="1" ht="21.95" customHeight="1" spans="1:8">
      <c r="A552" s="5">
        <v>20175070206</v>
      </c>
      <c r="B552" s="5" t="s">
        <v>1139</v>
      </c>
      <c r="C552" s="6" t="s">
        <v>1140</v>
      </c>
      <c r="D552" s="5" t="s">
        <v>5</v>
      </c>
      <c r="E552" s="5" t="s">
        <v>33</v>
      </c>
      <c r="F552" s="5" t="s">
        <v>20</v>
      </c>
      <c r="G552" s="7"/>
      <c r="H552" s="8"/>
    </row>
    <row r="553" s="1" customFormat="1" ht="21.95" customHeight="1" spans="1:8">
      <c r="A553" s="5">
        <v>20171012343</v>
      </c>
      <c r="B553" s="5" t="s">
        <v>1141</v>
      </c>
      <c r="C553" s="6" t="s">
        <v>1142</v>
      </c>
      <c r="D553" s="5" t="s">
        <v>3</v>
      </c>
      <c r="E553" s="5" t="s">
        <v>19</v>
      </c>
      <c r="F553" s="5" t="s">
        <v>20</v>
      </c>
      <c r="G553" s="7"/>
      <c r="H553" s="8"/>
    </row>
    <row r="554" s="1" customFormat="1" ht="21.95" customHeight="1" spans="1:8">
      <c r="A554" s="5">
        <v>20173080137</v>
      </c>
      <c r="B554" s="5" t="s">
        <v>1143</v>
      </c>
      <c r="C554" s="6" t="s">
        <v>1144</v>
      </c>
      <c r="D554" s="5" t="s">
        <v>7</v>
      </c>
      <c r="E554" s="5" t="s">
        <v>99</v>
      </c>
      <c r="F554" s="5" t="s">
        <v>20</v>
      </c>
      <c r="G554" s="7"/>
      <c r="H554" s="8"/>
    </row>
    <row r="555" s="1" customFormat="1" ht="21.95" customHeight="1" spans="1:8">
      <c r="A555" s="5">
        <v>20171010545</v>
      </c>
      <c r="B555" s="5" t="s">
        <v>1145</v>
      </c>
      <c r="C555" s="6" t="s">
        <v>1146</v>
      </c>
      <c r="D555" s="5" t="s">
        <v>3</v>
      </c>
      <c r="E555" s="5" t="s">
        <v>19</v>
      </c>
      <c r="F555" s="5" t="s">
        <v>20</v>
      </c>
      <c r="G555" s="7"/>
      <c r="H555" s="8"/>
    </row>
    <row r="556" s="1" customFormat="1" ht="21.95" customHeight="1" spans="1:8">
      <c r="A556" s="5">
        <v>20172030130</v>
      </c>
      <c r="B556" s="5" t="s">
        <v>1147</v>
      </c>
      <c r="C556" s="6" t="s">
        <v>1148</v>
      </c>
      <c r="D556" s="5" t="s">
        <v>2</v>
      </c>
      <c r="E556" s="5" t="s">
        <v>26</v>
      </c>
      <c r="F556" s="5" t="s">
        <v>20</v>
      </c>
      <c r="G556" s="7"/>
      <c r="H556" s="8"/>
    </row>
    <row r="557" s="1" customFormat="1" ht="21.95" customHeight="1" spans="1:8">
      <c r="A557" s="5">
        <v>20171010339</v>
      </c>
      <c r="B557" s="5" t="s">
        <v>1149</v>
      </c>
      <c r="C557" s="6" t="s">
        <v>1150</v>
      </c>
      <c r="D557" s="5" t="s">
        <v>3</v>
      </c>
      <c r="E557" s="5" t="s">
        <v>19</v>
      </c>
      <c r="F557" s="5" t="s">
        <v>20</v>
      </c>
      <c r="G557" s="7"/>
      <c r="H557" s="8"/>
    </row>
    <row r="558" s="1" customFormat="1" ht="21.95" customHeight="1" spans="1:8">
      <c r="A558" s="5">
        <v>20172150225</v>
      </c>
      <c r="B558" s="5" t="s">
        <v>1151</v>
      </c>
      <c r="C558" s="6" t="s">
        <v>1152</v>
      </c>
      <c r="D558" s="5" t="s">
        <v>7</v>
      </c>
      <c r="E558" s="5" t="s">
        <v>60</v>
      </c>
      <c r="F558" s="5" t="s">
        <v>20</v>
      </c>
      <c r="G558" s="7"/>
      <c r="H558" s="8"/>
    </row>
    <row r="559" s="1" customFormat="1" ht="21.95" customHeight="1" spans="1:8">
      <c r="A559" s="5">
        <v>20171011336</v>
      </c>
      <c r="B559" s="5" t="s">
        <v>1153</v>
      </c>
      <c r="C559" s="6" t="s">
        <v>1154</v>
      </c>
      <c r="D559" s="5" t="s">
        <v>3</v>
      </c>
      <c r="E559" s="5" t="s">
        <v>19</v>
      </c>
      <c r="F559" s="5" t="s">
        <v>20</v>
      </c>
      <c r="G559" s="7"/>
      <c r="H559" s="8"/>
    </row>
    <row r="560" s="1" customFormat="1" ht="21.95" customHeight="1" spans="1:8">
      <c r="A560" s="5">
        <v>20171011643</v>
      </c>
      <c r="B560" s="5" t="s">
        <v>1155</v>
      </c>
      <c r="C560" s="6" t="s">
        <v>1156</v>
      </c>
      <c r="D560" s="5" t="s">
        <v>3</v>
      </c>
      <c r="E560" s="5" t="s">
        <v>19</v>
      </c>
      <c r="F560" s="5" t="s">
        <v>20</v>
      </c>
      <c r="G560" s="7"/>
      <c r="H560" s="8"/>
    </row>
    <row r="561" s="1" customFormat="1" ht="21.95" customHeight="1" spans="1:8">
      <c r="A561" s="5">
        <v>20175070247</v>
      </c>
      <c r="B561" s="5" t="s">
        <v>1157</v>
      </c>
      <c r="C561" s="6" t="s">
        <v>1158</v>
      </c>
      <c r="D561" s="5" t="s">
        <v>5</v>
      </c>
      <c r="E561" s="5" t="s">
        <v>33</v>
      </c>
      <c r="F561" s="5" t="s">
        <v>20</v>
      </c>
      <c r="G561" s="7"/>
      <c r="H561" s="8"/>
    </row>
    <row r="562" s="1" customFormat="1" ht="21.95" customHeight="1" spans="1:8">
      <c r="A562" s="5">
        <v>20171012245</v>
      </c>
      <c r="B562" s="5" t="s">
        <v>602</v>
      </c>
      <c r="C562" s="6" t="s">
        <v>1159</v>
      </c>
      <c r="D562" s="5" t="s">
        <v>3</v>
      </c>
      <c r="E562" s="5" t="s">
        <v>19</v>
      </c>
      <c r="F562" s="5" t="s">
        <v>20</v>
      </c>
      <c r="G562" s="7"/>
      <c r="H562" s="8"/>
    </row>
    <row r="563" s="1" customFormat="1" ht="21.95" customHeight="1" spans="1:8">
      <c r="A563" s="5">
        <v>20172150118</v>
      </c>
      <c r="B563" s="5" t="s">
        <v>1160</v>
      </c>
      <c r="C563" s="6" t="s">
        <v>1161</v>
      </c>
      <c r="D563" s="5" t="s">
        <v>7</v>
      </c>
      <c r="E563" s="5" t="s">
        <v>60</v>
      </c>
      <c r="F563" s="5" t="s">
        <v>20</v>
      </c>
      <c r="G563" s="7"/>
      <c r="H563" s="8"/>
    </row>
    <row r="564" s="1" customFormat="1" ht="21.95" customHeight="1" spans="1:8">
      <c r="A564" s="5">
        <v>20171010735</v>
      </c>
      <c r="B564" s="5" t="s">
        <v>1162</v>
      </c>
      <c r="C564" s="6" t="s">
        <v>1163</v>
      </c>
      <c r="D564" s="5" t="s">
        <v>3</v>
      </c>
      <c r="E564" s="5" t="s">
        <v>19</v>
      </c>
      <c r="F564" s="5" t="s">
        <v>20</v>
      </c>
      <c r="G564" s="7"/>
      <c r="H564" s="8"/>
    </row>
    <row r="565" s="1" customFormat="1" ht="21.95" customHeight="1" spans="1:8">
      <c r="A565" s="5">
        <v>85021742</v>
      </c>
      <c r="B565" s="5" t="s">
        <v>1164</v>
      </c>
      <c r="C565" s="6" t="s">
        <v>1165</v>
      </c>
      <c r="D565" s="5" t="s">
        <v>3</v>
      </c>
      <c r="E565" s="5" t="s">
        <v>19</v>
      </c>
      <c r="F565" s="5" t="s">
        <v>20</v>
      </c>
      <c r="G565" s="7"/>
      <c r="H565" s="8"/>
    </row>
    <row r="566" s="1" customFormat="1" ht="21.95" customHeight="1" spans="1:8">
      <c r="A566" s="5">
        <v>20173130107</v>
      </c>
      <c r="B566" s="5" t="s">
        <v>1166</v>
      </c>
      <c r="C566" s="6" t="s">
        <v>1167</v>
      </c>
      <c r="D566" s="5" t="s">
        <v>7</v>
      </c>
      <c r="E566" s="5" t="s">
        <v>132</v>
      </c>
      <c r="F566" s="5" t="s">
        <v>20</v>
      </c>
      <c r="G566" s="7"/>
      <c r="H566" s="8"/>
    </row>
    <row r="567" s="1" customFormat="1" ht="21.95" customHeight="1" spans="1:8">
      <c r="A567" s="5">
        <v>20171011430</v>
      </c>
      <c r="B567" s="5" t="s">
        <v>1168</v>
      </c>
      <c r="C567" s="6" t="s">
        <v>1169</v>
      </c>
      <c r="D567" s="5" t="s">
        <v>3</v>
      </c>
      <c r="E567" s="5" t="s">
        <v>19</v>
      </c>
      <c r="F567" s="5" t="s">
        <v>20</v>
      </c>
      <c r="G567" s="7"/>
      <c r="H567" s="8"/>
    </row>
    <row r="568" s="1" customFormat="1" ht="21.95" customHeight="1" spans="1:8">
      <c r="A568" s="5">
        <v>20174130233</v>
      </c>
      <c r="B568" s="5" t="s">
        <v>1170</v>
      </c>
      <c r="C568" s="6" t="s">
        <v>1171</v>
      </c>
      <c r="D568" s="5" t="s">
        <v>4</v>
      </c>
      <c r="E568" s="5" t="s">
        <v>23</v>
      </c>
      <c r="F568" s="5" t="s">
        <v>20</v>
      </c>
      <c r="G568" s="7"/>
      <c r="H568" s="8"/>
    </row>
    <row r="569" s="1" customFormat="1" ht="21.95" customHeight="1" spans="1:8">
      <c r="A569" s="5">
        <v>20171012007</v>
      </c>
      <c r="B569" s="5" t="s">
        <v>1172</v>
      </c>
      <c r="C569" s="6" t="s">
        <v>1173</v>
      </c>
      <c r="D569" s="5" t="s">
        <v>3</v>
      </c>
      <c r="E569" s="5" t="s">
        <v>19</v>
      </c>
      <c r="F569" s="5" t="s">
        <v>20</v>
      </c>
      <c r="G569" s="7"/>
      <c r="H569" s="8"/>
    </row>
    <row r="570" s="1" customFormat="1" ht="21.95" customHeight="1" spans="1:8">
      <c r="A570" s="5">
        <v>20171011530</v>
      </c>
      <c r="B570" s="5" t="s">
        <v>1174</v>
      </c>
      <c r="C570" s="6" t="s">
        <v>1175</v>
      </c>
      <c r="D570" s="5" t="s">
        <v>3</v>
      </c>
      <c r="E570" s="5" t="s">
        <v>19</v>
      </c>
      <c r="F570" s="5" t="s">
        <v>20</v>
      </c>
      <c r="G570" s="7"/>
      <c r="H570" s="8"/>
    </row>
    <row r="571" s="1" customFormat="1" ht="21.95" customHeight="1" spans="1:8">
      <c r="A571" s="5">
        <v>20171010630</v>
      </c>
      <c r="B571" s="5" t="s">
        <v>1176</v>
      </c>
      <c r="C571" s="6" t="s">
        <v>1177</v>
      </c>
      <c r="D571" s="5" t="s">
        <v>3</v>
      </c>
      <c r="E571" s="5" t="s">
        <v>19</v>
      </c>
      <c r="F571" s="5" t="s">
        <v>20</v>
      </c>
      <c r="G571" s="7"/>
      <c r="H571" s="8"/>
    </row>
    <row r="572" s="1" customFormat="1" ht="21.95" customHeight="1" spans="1:8">
      <c r="A572" s="5">
        <v>20171012230</v>
      </c>
      <c r="B572" s="5" t="s">
        <v>1178</v>
      </c>
      <c r="C572" s="6" t="s">
        <v>1179</v>
      </c>
      <c r="D572" s="5" t="s">
        <v>3</v>
      </c>
      <c r="E572" s="5" t="s">
        <v>19</v>
      </c>
      <c r="F572" s="5" t="s">
        <v>20</v>
      </c>
      <c r="G572" s="7"/>
      <c r="H572" s="8"/>
    </row>
    <row r="573" s="1" customFormat="1" ht="21.95" customHeight="1" spans="1:8">
      <c r="A573" s="5">
        <v>20174130328</v>
      </c>
      <c r="B573" s="5" t="s">
        <v>1180</v>
      </c>
      <c r="C573" s="6" t="s">
        <v>1181</v>
      </c>
      <c r="D573" s="5" t="s">
        <v>4</v>
      </c>
      <c r="E573" s="5" t="s">
        <v>23</v>
      </c>
      <c r="F573" s="5" t="s">
        <v>20</v>
      </c>
      <c r="G573" s="7"/>
      <c r="H573" s="8"/>
    </row>
    <row r="574" s="1" customFormat="1" ht="21.95" customHeight="1" spans="1:8">
      <c r="A574" s="5">
        <v>20174130437</v>
      </c>
      <c r="B574" s="5" t="s">
        <v>1182</v>
      </c>
      <c r="C574" s="6" t="s">
        <v>1183</v>
      </c>
      <c r="D574" s="5" t="s">
        <v>4</v>
      </c>
      <c r="E574" s="5" t="s">
        <v>23</v>
      </c>
      <c r="F574" s="5" t="s">
        <v>20</v>
      </c>
      <c r="G574" s="7"/>
      <c r="H574" s="8"/>
    </row>
    <row r="575" s="1" customFormat="1" ht="21.95" customHeight="1" spans="1:8">
      <c r="A575" s="5">
        <v>20171040103</v>
      </c>
      <c r="B575" s="5" t="s">
        <v>1184</v>
      </c>
      <c r="C575" s="6" t="s">
        <v>1185</v>
      </c>
      <c r="D575" s="5" t="s">
        <v>3</v>
      </c>
      <c r="E575" s="5" t="s">
        <v>19</v>
      </c>
      <c r="F575" s="5" t="s">
        <v>20</v>
      </c>
      <c r="G575" s="7"/>
      <c r="H575" s="8"/>
    </row>
    <row r="576" s="1" customFormat="1" ht="21.95" customHeight="1" spans="1:8">
      <c r="A576" s="5">
        <v>20171010744</v>
      </c>
      <c r="B576" s="5" t="s">
        <v>1186</v>
      </c>
      <c r="C576" s="6" t="s">
        <v>1187</v>
      </c>
      <c r="D576" s="5" t="s">
        <v>3</v>
      </c>
      <c r="E576" s="5" t="s">
        <v>19</v>
      </c>
      <c r="F576" s="5" t="s">
        <v>20</v>
      </c>
      <c r="G576" s="7"/>
      <c r="H576" s="8"/>
    </row>
    <row r="577" s="1" customFormat="1" ht="21.95" customHeight="1" spans="1:8">
      <c r="A577" s="5">
        <v>20171011437</v>
      </c>
      <c r="B577" s="5" t="s">
        <v>1188</v>
      </c>
      <c r="C577" s="6" t="s">
        <v>1189</v>
      </c>
      <c r="D577" s="5" t="s">
        <v>3</v>
      </c>
      <c r="E577" s="5" t="s">
        <v>19</v>
      </c>
      <c r="F577" s="5" t="s">
        <v>20</v>
      </c>
      <c r="G577" s="7"/>
      <c r="H577" s="8"/>
    </row>
    <row r="578" s="1" customFormat="1" ht="21.95" customHeight="1" spans="1:8">
      <c r="A578" s="5">
        <v>20171012438</v>
      </c>
      <c r="B578" s="5" t="s">
        <v>1190</v>
      </c>
      <c r="C578" s="6" t="s">
        <v>1191</v>
      </c>
      <c r="D578" s="5" t="s">
        <v>3</v>
      </c>
      <c r="E578" s="5" t="s">
        <v>19</v>
      </c>
      <c r="F578" s="5" t="s">
        <v>20</v>
      </c>
      <c r="G578" s="7"/>
      <c r="H578" s="8"/>
    </row>
    <row r="579" s="1" customFormat="1" ht="21.95" customHeight="1" spans="1:8">
      <c r="A579" s="5">
        <v>20172070217</v>
      </c>
      <c r="B579" s="5" t="s">
        <v>1192</v>
      </c>
      <c r="C579" s="6" t="s">
        <v>1193</v>
      </c>
      <c r="D579" s="5" t="s">
        <v>2</v>
      </c>
      <c r="E579" s="5" t="s">
        <v>158</v>
      </c>
      <c r="F579" s="5" t="s">
        <v>20</v>
      </c>
      <c r="G579" s="7"/>
      <c r="H579" s="8"/>
    </row>
    <row r="580" s="1" customFormat="1" ht="21.95" customHeight="1" spans="1:8">
      <c r="A580" s="5">
        <v>20171040315</v>
      </c>
      <c r="B580" s="5" t="s">
        <v>1194</v>
      </c>
      <c r="C580" s="6" t="s">
        <v>1195</v>
      </c>
      <c r="D580" s="5" t="s">
        <v>3</v>
      </c>
      <c r="E580" s="5" t="s">
        <v>19</v>
      </c>
      <c r="F580" s="5" t="s">
        <v>20</v>
      </c>
      <c r="G580" s="7"/>
      <c r="H580" s="8"/>
    </row>
    <row r="581" s="1" customFormat="1" ht="21.95" customHeight="1" spans="1:8">
      <c r="A581" s="5">
        <v>20171010604</v>
      </c>
      <c r="B581" s="5" t="s">
        <v>1196</v>
      </c>
      <c r="C581" s="6" t="s">
        <v>1197</v>
      </c>
      <c r="D581" s="5" t="s">
        <v>3</v>
      </c>
      <c r="E581" s="5" t="s">
        <v>19</v>
      </c>
      <c r="F581" s="5" t="s">
        <v>20</v>
      </c>
      <c r="G581" s="7"/>
      <c r="H581" s="8"/>
    </row>
    <row r="582" s="1" customFormat="1" ht="21.95" customHeight="1" spans="1:8">
      <c r="A582" s="5">
        <v>20175070245</v>
      </c>
      <c r="B582" s="5" t="s">
        <v>1198</v>
      </c>
      <c r="C582" s="6" t="s">
        <v>1199</v>
      </c>
      <c r="D582" s="5" t="s">
        <v>5</v>
      </c>
      <c r="E582" s="5" t="s">
        <v>33</v>
      </c>
      <c r="F582" s="5" t="s">
        <v>20</v>
      </c>
      <c r="G582" s="7"/>
      <c r="H582" s="8"/>
    </row>
    <row r="583" s="1" customFormat="1" ht="21.95" customHeight="1" spans="1:8">
      <c r="A583" s="5">
        <v>20171012228</v>
      </c>
      <c r="B583" s="5" t="s">
        <v>1200</v>
      </c>
      <c r="C583" s="6" t="s">
        <v>1201</v>
      </c>
      <c r="D583" s="5" t="s">
        <v>3</v>
      </c>
      <c r="E583" s="5" t="s">
        <v>19</v>
      </c>
      <c r="F583" s="5" t="s">
        <v>20</v>
      </c>
      <c r="G583" s="7"/>
      <c r="H583" s="8"/>
    </row>
    <row r="584" s="1" customFormat="1" ht="21.95" customHeight="1" spans="1:8">
      <c r="A584" s="5">
        <v>20171012031</v>
      </c>
      <c r="B584" s="5" t="s">
        <v>1202</v>
      </c>
      <c r="C584" s="6" t="s">
        <v>1203</v>
      </c>
      <c r="D584" s="5" t="s">
        <v>3</v>
      </c>
      <c r="E584" s="5" t="s">
        <v>19</v>
      </c>
      <c r="F584" s="5" t="s">
        <v>20</v>
      </c>
      <c r="G584" s="7"/>
      <c r="H584" s="8"/>
    </row>
    <row r="585" s="1" customFormat="1" ht="21.95" customHeight="1" spans="1:8">
      <c r="A585" s="5">
        <v>20171012235</v>
      </c>
      <c r="B585" s="5" t="s">
        <v>1204</v>
      </c>
      <c r="C585" s="6" t="s">
        <v>1205</v>
      </c>
      <c r="D585" s="5" t="s">
        <v>3</v>
      </c>
      <c r="E585" s="5" t="s">
        <v>19</v>
      </c>
      <c r="F585" s="5" t="s">
        <v>20</v>
      </c>
      <c r="G585" s="7"/>
      <c r="H585" s="8"/>
    </row>
    <row r="586" s="1" customFormat="1" ht="21.95" customHeight="1" spans="1:8">
      <c r="A586" s="5">
        <v>20171012234</v>
      </c>
      <c r="B586" s="5" t="s">
        <v>1206</v>
      </c>
      <c r="C586" s="6" t="s">
        <v>1207</v>
      </c>
      <c r="D586" s="5" t="s">
        <v>3</v>
      </c>
      <c r="E586" s="5" t="s">
        <v>19</v>
      </c>
      <c r="F586" s="5" t="s">
        <v>20</v>
      </c>
      <c r="G586" s="7"/>
      <c r="H586" s="8"/>
    </row>
    <row r="587" s="1" customFormat="1" ht="21.95" customHeight="1" spans="1:8">
      <c r="A587" s="5">
        <v>20171012036</v>
      </c>
      <c r="B587" s="5" t="s">
        <v>1208</v>
      </c>
      <c r="C587" s="6" t="s">
        <v>1209</v>
      </c>
      <c r="D587" s="5" t="s">
        <v>3</v>
      </c>
      <c r="E587" s="5" t="s">
        <v>19</v>
      </c>
      <c r="F587" s="5" t="s">
        <v>20</v>
      </c>
      <c r="G587" s="7"/>
      <c r="H587" s="8"/>
    </row>
    <row r="588" s="1" customFormat="1" ht="21.95" customHeight="1" spans="1:8">
      <c r="A588" s="5">
        <v>20171010908</v>
      </c>
      <c r="B588" s="5" t="s">
        <v>1210</v>
      </c>
      <c r="C588" s="6" t="s">
        <v>1211</v>
      </c>
      <c r="D588" s="5" t="s">
        <v>3</v>
      </c>
      <c r="E588" s="5" t="s">
        <v>19</v>
      </c>
      <c r="F588" s="5" t="s">
        <v>20</v>
      </c>
      <c r="G588" s="7"/>
      <c r="H588" s="8"/>
    </row>
    <row r="589" s="1" customFormat="1" ht="21.95" customHeight="1" spans="1:8">
      <c r="A589" s="5">
        <v>20171011440</v>
      </c>
      <c r="B589" s="5" t="s">
        <v>1212</v>
      </c>
      <c r="C589" s="6" t="s">
        <v>1213</v>
      </c>
      <c r="D589" s="5" t="s">
        <v>3</v>
      </c>
      <c r="E589" s="5" t="s">
        <v>19</v>
      </c>
      <c r="F589" s="5" t="s">
        <v>20</v>
      </c>
      <c r="G589" s="7"/>
      <c r="H589" s="8"/>
    </row>
    <row r="590" s="1" customFormat="1" ht="21.95" customHeight="1" spans="1:8">
      <c r="A590" s="5">
        <v>20172150332</v>
      </c>
      <c r="B590" s="5" t="s">
        <v>1214</v>
      </c>
      <c r="C590" s="6" t="s">
        <v>1215</v>
      </c>
      <c r="D590" s="5" t="s">
        <v>7</v>
      </c>
      <c r="E590" s="5" t="s">
        <v>60</v>
      </c>
      <c r="F590" s="5" t="s">
        <v>20</v>
      </c>
      <c r="G590" s="7"/>
      <c r="H590" s="8"/>
    </row>
    <row r="591" s="1" customFormat="1" ht="21.95" customHeight="1" spans="1:8">
      <c r="A591" s="5">
        <v>85071779</v>
      </c>
      <c r="B591" s="5" t="s">
        <v>1216</v>
      </c>
      <c r="C591" s="6" t="s">
        <v>1217</v>
      </c>
      <c r="D591" s="5" t="s">
        <v>3</v>
      </c>
      <c r="E591" s="5" t="s">
        <v>19</v>
      </c>
      <c r="F591" s="5" t="s">
        <v>20</v>
      </c>
      <c r="G591" s="7"/>
      <c r="H591" s="8"/>
    </row>
    <row r="592" s="1" customFormat="1" ht="21.95" customHeight="1" spans="1:8">
      <c r="A592" s="5">
        <v>85021756</v>
      </c>
      <c r="B592" s="5" t="s">
        <v>1218</v>
      </c>
      <c r="C592" s="6" t="s">
        <v>1219</v>
      </c>
      <c r="D592" s="5" t="s">
        <v>3</v>
      </c>
      <c r="E592" s="5" t="s">
        <v>19</v>
      </c>
      <c r="F592" s="5" t="s">
        <v>20</v>
      </c>
      <c r="G592" s="7"/>
      <c r="H592" s="8"/>
    </row>
    <row r="593" s="1" customFormat="1" ht="21.95" customHeight="1" spans="1:8">
      <c r="A593" s="5">
        <v>20175070244</v>
      </c>
      <c r="B593" s="5" t="s">
        <v>1028</v>
      </c>
      <c r="C593" s="6" t="s">
        <v>1220</v>
      </c>
      <c r="D593" s="5" t="s">
        <v>5</v>
      </c>
      <c r="E593" s="5" t="s">
        <v>33</v>
      </c>
      <c r="F593" s="5" t="s">
        <v>20</v>
      </c>
      <c r="G593" s="7"/>
      <c r="H593" s="8"/>
    </row>
    <row r="594" s="1" customFormat="1" ht="21.95" customHeight="1" spans="1:8">
      <c r="A594" s="5" t="s">
        <v>1221</v>
      </c>
      <c r="B594" s="5" t="s">
        <v>1222</v>
      </c>
      <c r="C594" s="6" t="s">
        <v>1223</v>
      </c>
      <c r="D594" s="5" t="s">
        <v>3</v>
      </c>
      <c r="E594" s="5" t="s">
        <v>19</v>
      </c>
      <c r="F594" s="5" t="s">
        <v>20</v>
      </c>
      <c r="G594" s="7"/>
      <c r="H594" s="8"/>
    </row>
    <row r="595" s="1" customFormat="1" ht="21.95" customHeight="1" spans="1:8">
      <c r="A595" s="5">
        <v>20171040146</v>
      </c>
      <c r="B595" s="5" t="s">
        <v>1224</v>
      </c>
      <c r="C595" s="6" t="s">
        <v>1225</v>
      </c>
      <c r="D595" s="5" t="s">
        <v>6</v>
      </c>
      <c r="E595" s="5" t="s">
        <v>163</v>
      </c>
      <c r="F595" s="5" t="s">
        <v>20</v>
      </c>
      <c r="G595" s="7"/>
      <c r="H595" s="8"/>
    </row>
    <row r="596" s="1" customFormat="1" ht="21.95" customHeight="1" spans="1:8">
      <c r="A596" s="5">
        <v>20175020141</v>
      </c>
      <c r="B596" s="5" t="s">
        <v>1226</v>
      </c>
      <c r="C596" s="6" t="s">
        <v>1227</v>
      </c>
      <c r="D596" s="5" t="s">
        <v>5</v>
      </c>
      <c r="E596" s="5" t="s">
        <v>72</v>
      </c>
      <c r="F596" s="5" t="s">
        <v>20</v>
      </c>
      <c r="G596" s="7"/>
      <c r="H596" s="8"/>
    </row>
    <row r="597" s="1" customFormat="1" ht="21.95" customHeight="1" spans="1:8">
      <c r="A597" s="5">
        <v>20175040236</v>
      </c>
      <c r="B597" s="5" t="s">
        <v>1228</v>
      </c>
      <c r="C597" s="6" t="s">
        <v>1229</v>
      </c>
      <c r="D597" s="5" t="s">
        <v>5</v>
      </c>
      <c r="E597" s="5" t="s">
        <v>67</v>
      </c>
      <c r="F597" s="5" t="s">
        <v>20</v>
      </c>
      <c r="G597" s="7"/>
      <c r="H597" s="8"/>
    </row>
    <row r="598" s="1" customFormat="1" ht="21.95" customHeight="1" spans="1:8">
      <c r="A598" s="5">
        <v>20175020140</v>
      </c>
      <c r="B598" s="5" t="s">
        <v>1230</v>
      </c>
      <c r="C598" s="6" t="s">
        <v>1231</v>
      </c>
      <c r="D598" s="5" t="s">
        <v>5</v>
      </c>
      <c r="E598" s="5" t="s">
        <v>72</v>
      </c>
      <c r="F598" s="5" t="s">
        <v>20</v>
      </c>
      <c r="G598" s="7"/>
      <c r="H598" s="8"/>
    </row>
    <row r="599" s="1" customFormat="1" ht="21.95" customHeight="1" spans="1:8">
      <c r="A599" s="5">
        <v>20174120232</v>
      </c>
      <c r="B599" s="5" t="s">
        <v>1232</v>
      </c>
      <c r="C599" s="6" t="s">
        <v>1233</v>
      </c>
      <c r="D599" s="5" t="s">
        <v>4</v>
      </c>
      <c r="E599" s="5" t="s">
        <v>127</v>
      </c>
      <c r="F599" s="5" t="s">
        <v>20</v>
      </c>
      <c r="G599" s="7"/>
      <c r="H599" s="8"/>
    </row>
    <row r="600" s="1" customFormat="1" ht="21.95" customHeight="1" spans="1:8">
      <c r="A600" s="5">
        <v>20174130113</v>
      </c>
      <c r="B600" s="5" t="s">
        <v>1234</v>
      </c>
      <c r="C600" s="6" t="s">
        <v>1235</v>
      </c>
      <c r="D600" s="5" t="s">
        <v>4</v>
      </c>
      <c r="E600" s="5" t="s">
        <v>23</v>
      </c>
      <c r="F600" s="5" t="s">
        <v>20</v>
      </c>
      <c r="G600" s="7"/>
      <c r="H600" s="8"/>
    </row>
    <row r="601" s="1" customFormat="1" ht="21.95" customHeight="1" spans="1:8">
      <c r="A601" s="5">
        <v>20175070220</v>
      </c>
      <c r="B601" s="5" t="s">
        <v>1236</v>
      </c>
      <c r="C601" s="6" t="s">
        <v>1237</v>
      </c>
      <c r="D601" s="5" t="s">
        <v>5</v>
      </c>
      <c r="E601" s="5" t="s">
        <v>33</v>
      </c>
      <c r="F601" s="5" t="s">
        <v>20</v>
      </c>
      <c r="G601" s="7"/>
      <c r="H601" s="8"/>
    </row>
    <row r="602" s="1" customFormat="1" ht="21.95" customHeight="1" spans="1:8">
      <c r="A602" s="5">
        <v>20175070107</v>
      </c>
      <c r="B602" s="5" t="s">
        <v>1238</v>
      </c>
      <c r="C602" s="6" t="s">
        <v>1239</v>
      </c>
      <c r="D602" s="5" t="s">
        <v>5</v>
      </c>
      <c r="E602" s="5" t="s">
        <v>33</v>
      </c>
      <c r="F602" s="5" t="s">
        <v>20</v>
      </c>
      <c r="G602" s="7"/>
      <c r="H602" s="8"/>
    </row>
    <row r="603" s="1" customFormat="1" ht="21.95" customHeight="1" spans="1:8">
      <c r="A603" s="5">
        <v>20175040138</v>
      </c>
      <c r="B603" s="5" t="s">
        <v>1240</v>
      </c>
      <c r="C603" s="6" t="s">
        <v>1241</v>
      </c>
      <c r="D603" s="5" t="s">
        <v>5</v>
      </c>
      <c r="E603" s="5" t="s">
        <v>67</v>
      </c>
      <c r="F603" s="5" t="s">
        <v>20</v>
      </c>
      <c r="G603" s="7"/>
      <c r="H603" s="8"/>
    </row>
    <row r="604" s="1" customFormat="1" ht="21.95" customHeight="1" spans="1:8">
      <c r="A604" s="5">
        <v>85021753</v>
      </c>
      <c r="B604" s="5" t="s">
        <v>1242</v>
      </c>
      <c r="C604" s="6" t="s">
        <v>1243</v>
      </c>
      <c r="D604" s="5" t="s">
        <v>3</v>
      </c>
      <c r="E604" s="5" t="s">
        <v>19</v>
      </c>
      <c r="F604" s="5" t="s">
        <v>20</v>
      </c>
      <c r="G604" s="7"/>
      <c r="H604" s="8"/>
    </row>
    <row r="605" s="1" customFormat="1" ht="21.95" customHeight="1" spans="1:8">
      <c r="A605" s="5">
        <v>20172070145</v>
      </c>
      <c r="B605" s="5" t="s">
        <v>1244</v>
      </c>
      <c r="C605" s="6" t="s">
        <v>1245</v>
      </c>
      <c r="D605" s="5" t="s">
        <v>2</v>
      </c>
      <c r="E605" s="5" t="s">
        <v>158</v>
      </c>
      <c r="F605" s="5" t="s">
        <v>20</v>
      </c>
      <c r="G605" s="7"/>
      <c r="H605" s="8"/>
    </row>
    <row r="606" s="1" customFormat="1" ht="21.95" customHeight="1" spans="1:8">
      <c r="A606" s="5">
        <v>20174130439</v>
      </c>
      <c r="B606" s="5" t="s">
        <v>1246</v>
      </c>
      <c r="C606" s="6" t="s">
        <v>1247</v>
      </c>
      <c r="D606" s="5" t="s">
        <v>4</v>
      </c>
      <c r="E606" s="5" t="s">
        <v>23</v>
      </c>
      <c r="F606" s="5" t="s">
        <v>20</v>
      </c>
      <c r="G606" s="7"/>
      <c r="H606" s="8"/>
    </row>
    <row r="607" s="1" customFormat="1" ht="21.95" customHeight="1" spans="1:8">
      <c r="A607" s="5">
        <v>20174120219</v>
      </c>
      <c r="B607" s="5" t="s">
        <v>1248</v>
      </c>
      <c r="C607" s="6" t="s">
        <v>1249</v>
      </c>
      <c r="D607" s="5" t="s">
        <v>4</v>
      </c>
      <c r="E607" s="5" t="s">
        <v>127</v>
      </c>
      <c r="F607" s="5" t="s">
        <v>20</v>
      </c>
      <c r="G607" s="7"/>
      <c r="H607" s="8"/>
    </row>
    <row r="608" s="1" customFormat="1" ht="21.95" customHeight="1" spans="1:8">
      <c r="A608" s="5">
        <v>85071776</v>
      </c>
      <c r="B608" s="5" t="s">
        <v>1250</v>
      </c>
      <c r="C608" s="6" t="s">
        <v>1251</v>
      </c>
      <c r="D608" s="5" t="s">
        <v>3</v>
      </c>
      <c r="E608" s="5" t="s">
        <v>19</v>
      </c>
      <c r="F608" s="5" t="s">
        <v>20</v>
      </c>
      <c r="G608" s="7"/>
      <c r="H608" s="8"/>
    </row>
    <row r="609" s="1" customFormat="1" ht="21.95" customHeight="1" spans="1:8">
      <c r="A609" s="5">
        <v>20171040141</v>
      </c>
      <c r="B609" s="5" t="s">
        <v>1252</v>
      </c>
      <c r="C609" s="6" t="s">
        <v>1253</v>
      </c>
      <c r="D609" s="5" t="s">
        <v>6</v>
      </c>
      <c r="E609" s="5" t="s">
        <v>163</v>
      </c>
      <c r="F609" s="5" t="s">
        <v>20</v>
      </c>
      <c r="G609" s="7"/>
      <c r="H609" s="8"/>
    </row>
    <row r="610" s="1" customFormat="1" ht="21.95" customHeight="1" spans="1:8">
      <c r="A610" s="5">
        <v>20175070249</v>
      </c>
      <c r="B610" s="5" t="s">
        <v>1254</v>
      </c>
      <c r="C610" s="6" t="s">
        <v>1255</v>
      </c>
      <c r="D610" s="5" t="s">
        <v>5</v>
      </c>
      <c r="E610" s="5" t="s">
        <v>33</v>
      </c>
      <c r="F610" s="5" t="s">
        <v>20</v>
      </c>
      <c r="G610" s="7"/>
      <c r="H610" s="8"/>
    </row>
    <row r="611" s="1" customFormat="1" ht="21.95" customHeight="1" spans="1:8">
      <c r="A611" s="5">
        <v>20171010938</v>
      </c>
      <c r="B611" s="5" t="s">
        <v>1256</v>
      </c>
      <c r="C611" s="6" t="s">
        <v>1257</v>
      </c>
      <c r="D611" s="5" t="s">
        <v>3</v>
      </c>
      <c r="E611" s="5" t="s">
        <v>19</v>
      </c>
      <c r="F611" s="5" t="s">
        <v>20</v>
      </c>
      <c r="G611" s="7"/>
      <c r="H611" s="8"/>
    </row>
    <row r="612" s="1" customFormat="1" ht="21.95" customHeight="1" spans="1:8">
      <c r="A612" s="5">
        <v>20172150330</v>
      </c>
      <c r="B612" s="5" t="s">
        <v>1258</v>
      </c>
      <c r="C612" s="6" t="s">
        <v>1259</v>
      </c>
      <c r="D612" s="5" t="s">
        <v>7</v>
      </c>
      <c r="E612" s="5" t="s">
        <v>60</v>
      </c>
      <c r="F612" s="5" t="s">
        <v>20</v>
      </c>
      <c r="G612" s="7"/>
      <c r="H612" s="8"/>
    </row>
    <row r="613" s="1" customFormat="1" ht="21.95" customHeight="1" spans="1:8">
      <c r="A613" s="5">
        <v>20175070253</v>
      </c>
      <c r="B613" s="5" t="s">
        <v>1260</v>
      </c>
      <c r="C613" s="6" t="s">
        <v>1261</v>
      </c>
      <c r="D613" s="5" t="s">
        <v>5</v>
      </c>
      <c r="E613" s="5" t="s">
        <v>33</v>
      </c>
      <c r="F613" s="5" t="s">
        <v>20</v>
      </c>
      <c r="G613" s="7"/>
      <c r="H613" s="8"/>
    </row>
    <row r="614" s="1" customFormat="1" ht="21.95" customHeight="1" spans="1:8">
      <c r="A614" s="5">
        <v>20171040148</v>
      </c>
      <c r="B614" s="5" t="s">
        <v>958</v>
      </c>
      <c r="C614" s="6" t="s">
        <v>1262</v>
      </c>
      <c r="D614" s="5" t="s">
        <v>6</v>
      </c>
      <c r="E614" s="5" t="s">
        <v>163</v>
      </c>
      <c r="F614" s="5" t="s">
        <v>20</v>
      </c>
      <c r="G614" s="7"/>
      <c r="H614" s="8"/>
    </row>
    <row r="615" s="1" customFormat="1" ht="21.95" customHeight="1" spans="1:8">
      <c r="A615" s="5">
        <v>20171040240</v>
      </c>
      <c r="B615" s="5" t="s">
        <v>1263</v>
      </c>
      <c r="C615" s="6" t="s">
        <v>1264</v>
      </c>
      <c r="D615" s="5" t="s">
        <v>6</v>
      </c>
      <c r="E615" s="5" t="s">
        <v>163</v>
      </c>
      <c r="F615" s="5" t="s">
        <v>20</v>
      </c>
      <c r="G615" s="7"/>
      <c r="H615" s="8"/>
    </row>
    <row r="616" s="1" customFormat="1" ht="21.95" customHeight="1" spans="1:8">
      <c r="A616" s="5">
        <v>20171040209</v>
      </c>
      <c r="B616" s="5" t="s">
        <v>1265</v>
      </c>
      <c r="C616" s="6" t="s">
        <v>1266</v>
      </c>
      <c r="D616" s="5" t="s">
        <v>6</v>
      </c>
      <c r="E616" s="5" t="s">
        <v>163</v>
      </c>
      <c r="F616" s="5" t="s">
        <v>20</v>
      </c>
      <c r="G616" s="7"/>
      <c r="H616" s="8"/>
    </row>
    <row r="617" s="1" customFormat="1" ht="21.95" customHeight="1" spans="1:8">
      <c r="A617" s="5">
        <v>20175040237</v>
      </c>
      <c r="B617" s="5" t="s">
        <v>1267</v>
      </c>
      <c r="C617" s="6" t="s">
        <v>1268</v>
      </c>
      <c r="D617" s="5" t="s">
        <v>5</v>
      </c>
      <c r="E617" s="5" t="s">
        <v>67</v>
      </c>
      <c r="F617" s="5" t="s">
        <v>20</v>
      </c>
      <c r="G617" s="7"/>
      <c r="H617" s="8"/>
    </row>
    <row r="618" s="1" customFormat="1" ht="21.95" customHeight="1" spans="1:8">
      <c r="A618" s="5">
        <v>20171040116</v>
      </c>
      <c r="B618" s="5" t="s">
        <v>1269</v>
      </c>
      <c r="C618" s="6" t="s">
        <v>1270</v>
      </c>
      <c r="D618" s="5" t="s">
        <v>6</v>
      </c>
      <c r="E618" s="5" t="s">
        <v>163</v>
      </c>
      <c r="F618" s="5" t="s">
        <v>20</v>
      </c>
      <c r="G618" s="7"/>
      <c r="H618" s="8"/>
    </row>
    <row r="619" s="1" customFormat="1" ht="21.95" customHeight="1" spans="1:8">
      <c r="A619" s="5">
        <v>20171012345</v>
      </c>
      <c r="B619" s="5" t="s">
        <v>1271</v>
      </c>
      <c r="C619" s="6" t="s">
        <v>1272</v>
      </c>
      <c r="D619" s="5" t="s">
        <v>3</v>
      </c>
      <c r="E619" s="5" t="s">
        <v>19</v>
      </c>
      <c r="F619" s="5" t="s">
        <v>20</v>
      </c>
      <c r="G619" s="7"/>
      <c r="H619" s="8"/>
    </row>
    <row r="620" s="1" customFormat="1" ht="21.95" customHeight="1" spans="1:8">
      <c r="A620" s="5">
        <v>20171040134</v>
      </c>
      <c r="B620" s="5" t="s">
        <v>1273</v>
      </c>
      <c r="C620" s="6" t="s">
        <v>1274</v>
      </c>
      <c r="D620" s="5" t="s">
        <v>6</v>
      </c>
      <c r="E620" s="5" t="s">
        <v>163</v>
      </c>
      <c r="F620" s="5" t="s">
        <v>20</v>
      </c>
      <c r="G620" s="7"/>
      <c r="H620" s="8"/>
    </row>
    <row r="621" s="1" customFormat="1" ht="21.95" customHeight="1" spans="1:8">
      <c r="A621" s="5">
        <v>20171040216</v>
      </c>
      <c r="B621" s="5" t="s">
        <v>1275</v>
      </c>
      <c r="C621" s="6" t="s">
        <v>1276</v>
      </c>
      <c r="D621" s="5" t="s">
        <v>6</v>
      </c>
      <c r="E621" s="5" t="s">
        <v>163</v>
      </c>
      <c r="F621" s="5" t="s">
        <v>20</v>
      </c>
      <c r="G621" s="7"/>
      <c r="H621" s="8"/>
    </row>
    <row r="622" s="1" customFormat="1" ht="21.95" customHeight="1" spans="1:8">
      <c r="A622" s="5">
        <v>20171011133</v>
      </c>
      <c r="B622" s="5" t="s">
        <v>1277</v>
      </c>
      <c r="C622" s="6" t="s">
        <v>1278</v>
      </c>
      <c r="D622" s="5" t="s">
        <v>3</v>
      </c>
      <c r="E622" s="5" t="s">
        <v>19</v>
      </c>
      <c r="F622" s="5" t="s">
        <v>20</v>
      </c>
      <c r="G622" s="7"/>
      <c r="H622" s="8"/>
    </row>
    <row r="623" s="1" customFormat="1" ht="21.95" customHeight="1" spans="1:8">
      <c r="A623" s="5">
        <v>20175050153</v>
      </c>
      <c r="B623" s="5" t="s">
        <v>1279</v>
      </c>
      <c r="C623" s="6" t="s">
        <v>1280</v>
      </c>
      <c r="D623" s="5" t="s">
        <v>5</v>
      </c>
      <c r="E623" s="5" t="s">
        <v>57</v>
      </c>
      <c r="F623" s="5" t="s">
        <v>20</v>
      </c>
      <c r="G623" s="7"/>
      <c r="H623" s="8"/>
    </row>
    <row r="624" s="1" customFormat="1" ht="21.95" customHeight="1" spans="1:8">
      <c r="A624" s="5">
        <v>20171040145</v>
      </c>
      <c r="B624" s="5" t="s">
        <v>1281</v>
      </c>
      <c r="C624" s="6" t="s">
        <v>1282</v>
      </c>
      <c r="D624" s="5" t="s">
        <v>6</v>
      </c>
      <c r="E624" s="5" t="s">
        <v>163</v>
      </c>
      <c r="F624" s="5" t="s">
        <v>20</v>
      </c>
      <c r="G624" s="7"/>
      <c r="H624" s="8"/>
    </row>
    <row r="625" s="1" customFormat="1" ht="21.95" customHeight="1" spans="1:8">
      <c r="A625" s="5">
        <v>20174130322</v>
      </c>
      <c r="B625" s="5" t="s">
        <v>1283</v>
      </c>
      <c r="C625" s="6" t="s">
        <v>1284</v>
      </c>
      <c r="D625" s="5" t="s">
        <v>4</v>
      </c>
      <c r="E625" s="5" t="s">
        <v>23</v>
      </c>
      <c r="F625" s="5" t="s">
        <v>20</v>
      </c>
      <c r="G625" s="7"/>
      <c r="H625" s="8"/>
    </row>
    <row r="626" s="1" customFormat="1" ht="21.95" customHeight="1" spans="1:8">
      <c r="A626" s="5">
        <v>20171010753</v>
      </c>
      <c r="B626" s="5" t="s">
        <v>1285</v>
      </c>
      <c r="C626" s="6" t="s">
        <v>1286</v>
      </c>
      <c r="D626" s="5" t="s">
        <v>3</v>
      </c>
      <c r="E626" s="5" t="s">
        <v>19</v>
      </c>
      <c r="F626" s="5" t="s">
        <v>20</v>
      </c>
      <c r="G626" s="7"/>
      <c r="H626" s="8"/>
    </row>
    <row r="627" s="1" customFormat="1" ht="21.95" customHeight="1" spans="1:8">
      <c r="A627" s="5">
        <v>20171010317</v>
      </c>
      <c r="B627" s="5" t="s">
        <v>1117</v>
      </c>
      <c r="C627" s="6" t="s">
        <v>1287</v>
      </c>
      <c r="D627" s="5" t="s">
        <v>3</v>
      </c>
      <c r="E627" s="5" t="s">
        <v>19</v>
      </c>
      <c r="F627" s="5" t="s">
        <v>20</v>
      </c>
      <c r="G627" s="7"/>
      <c r="H627" s="8"/>
    </row>
    <row r="628" s="1" customFormat="1" ht="21.95" customHeight="1" spans="1:8">
      <c r="A628" s="5">
        <v>20171010346</v>
      </c>
      <c r="B628" s="5" t="s">
        <v>1288</v>
      </c>
      <c r="C628" s="6" t="s">
        <v>1289</v>
      </c>
      <c r="D628" s="5" t="s">
        <v>3</v>
      </c>
      <c r="E628" s="5" t="s">
        <v>19</v>
      </c>
      <c r="F628" s="5" t="s">
        <v>20</v>
      </c>
      <c r="G628" s="7"/>
      <c r="H628" s="8"/>
    </row>
    <row r="629" s="1" customFormat="1" ht="21.95" customHeight="1" spans="1:8">
      <c r="A629" s="5">
        <v>20173130132</v>
      </c>
      <c r="B629" s="5" t="s">
        <v>1290</v>
      </c>
      <c r="C629" s="6" t="s">
        <v>1291</v>
      </c>
      <c r="D629" s="5" t="s">
        <v>7</v>
      </c>
      <c r="E629" s="5" t="s">
        <v>132</v>
      </c>
      <c r="F629" s="5" t="s">
        <v>20</v>
      </c>
      <c r="G629" s="7"/>
      <c r="H629" s="8"/>
    </row>
    <row r="630" s="1" customFormat="1" ht="21.95" customHeight="1" spans="1:8">
      <c r="A630" s="5">
        <v>20171011209</v>
      </c>
      <c r="B630" s="5" t="s">
        <v>1292</v>
      </c>
      <c r="C630" s="6" t="s">
        <v>1293</v>
      </c>
      <c r="D630" s="5" t="s">
        <v>3</v>
      </c>
      <c r="E630" s="5" t="s">
        <v>19</v>
      </c>
      <c r="F630" s="5" t="s">
        <v>20</v>
      </c>
      <c r="G630" s="7"/>
      <c r="H630" s="8"/>
    </row>
    <row r="631" s="1" customFormat="1" ht="21.95" customHeight="1" spans="1:8">
      <c r="A631" s="5">
        <v>20175018311</v>
      </c>
      <c r="B631" s="5" t="s">
        <v>1294</v>
      </c>
      <c r="C631" s="6" t="s">
        <v>1295</v>
      </c>
      <c r="D631" s="5" t="s">
        <v>2</v>
      </c>
      <c r="E631" s="5" t="s">
        <v>84</v>
      </c>
      <c r="F631" s="5" t="s">
        <v>20</v>
      </c>
      <c r="G631" s="7"/>
      <c r="H631" s="8"/>
    </row>
    <row r="632" s="1" customFormat="1" ht="21.95" customHeight="1" spans="1:8">
      <c r="A632" s="5">
        <v>20171011737</v>
      </c>
      <c r="B632" s="5" t="s">
        <v>1296</v>
      </c>
      <c r="C632" s="6" t="s">
        <v>1297</v>
      </c>
      <c r="D632" s="5" t="s">
        <v>3</v>
      </c>
      <c r="E632" s="5" t="s">
        <v>19</v>
      </c>
      <c r="F632" s="5" t="s">
        <v>20</v>
      </c>
      <c r="G632" s="7"/>
      <c r="H632" s="8"/>
    </row>
    <row r="633" s="1" customFormat="1" ht="21.95" customHeight="1" spans="1:8">
      <c r="A633" s="5">
        <v>20171011933</v>
      </c>
      <c r="B633" s="5" t="s">
        <v>1298</v>
      </c>
      <c r="C633" s="6" t="s">
        <v>1299</v>
      </c>
      <c r="D633" s="5" t="s">
        <v>3</v>
      </c>
      <c r="E633" s="5" t="s">
        <v>19</v>
      </c>
      <c r="F633" s="5" t="s">
        <v>20</v>
      </c>
      <c r="G633" s="7"/>
      <c r="H633" s="8"/>
    </row>
    <row r="634" s="1" customFormat="1" ht="21.95" customHeight="1" spans="1:8">
      <c r="A634" s="5">
        <v>20173080138</v>
      </c>
      <c r="B634" s="5" t="s">
        <v>1300</v>
      </c>
      <c r="C634" s="6" t="s">
        <v>1301</v>
      </c>
      <c r="D634" s="5" t="s">
        <v>7</v>
      </c>
      <c r="E634" s="5" t="s">
        <v>99</v>
      </c>
      <c r="F634" s="5" t="s">
        <v>20</v>
      </c>
      <c r="G634" s="7"/>
      <c r="H634" s="8"/>
    </row>
  </sheetData>
  <autoFilter ref="A1:H634">
    <extLst/>
  </autoFilter>
  <dataValidations count="1">
    <dataValidation type="list" allowBlank="1" showInputMessage="1" showErrorMessage="1" sqref="G1 G2 G448 G449 G3:G135 G136:G226 G227:G238 G239:G295 G296:G331 G332:G415 G416:G422 G423:G430 G431:G436 G437:G443 G444:G447 G450:G451 G452:G634">
      <formula1>"审批不通过,退回修改,审批通过"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晴子玲娜</cp:lastModifiedBy>
  <dcterms:created xsi:type="dcterms:W3CDTF">2020-03-07T01:31:00Z</dcterms:created>
  <dcterms:modified xsi:type="dcterms:W3CDTF">2020-03-12T05:17:07Z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