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<sst xmlns="http://schemas.openxmlformats.org/spreadsheetml/2006/main" count="730" uniqueCount="664">
  <si>
    <t>重庆乐尚装饰工程有限公司</t>
  </si>
  <si>
    <t>设计师助理/室内设计师/软件设计师25、网络营销、市场营销30、储备干部、预算员、文案策划、前台、行政专员、人事专员、收银员20、片区经理、质检员、项目经理5</t>
  </si>
  <si>
    <t>室内设计、环境艺术设计、工程管理、工程造价、建筑设计、城市规划、会展策划与管理、工商管理、市场营销、电子商务等</t>
  </si>
  <si>
    <t>谈曼</t>
  </si>
  <si>
    <t xml:space="preserve">大连华讯投资股份有限公司重庆分公司 </t>
  </si>
  <si>
    <t>投资顾问</t>
  </si>
  <si>
    <t>金融管理与实务、金融与证券、投资与理财、市场营销、工商企业管理</t>
  </si>
  <si>
    <t>李轩</t>
  </si>
  <si>
    <t>重庆永美装饰设计工程有限公司</t>
  </si>
  <si>
    <t>设计师15、家装顾问30、市场部经理3</t>
  </si>
  <si>
    <t>室内设计、市场营销、经济管理类</t>
  </si>
  <si>
    <t>张玉玲</t>
  </si>
  <si>
    <t>重庆上门宝网络科技有限公司</t>
  </si>
  <si>
    <t>储备干部15、市场推广15、商品专员10、营销人员10</t>
  </si>
  <si>
    <t>产品运营、市场营销</t>
  </si>
  <si>
    <t>李奕臻</t>
  </si>
  <si>
    <t>青岛鹏腾国际经济技术合作有限公司</t>
  </si>
  <si>
    <t>国际邮轮乘务</t>
  </si>
  <si>
    <t>旅游管理</t>
  </si>
  <si>
    <t>陈裔</t>
  </si>
  <si>
    <t>重庆荣圣远洋船舶有限公司</t>
  </si>
  <si>
    <t>免税店销售人员2、酒吧服务生2、西餐厅服务生1、幼儿看护2、健身教练2、摄影师1</t>
  </si>
  <si>
    <t>不限</t>
  </si>
  <si>
    <t>张婕</t>
  </si>
  <si>
    <t>上海紫燕食品有限公司</t>
  </si>
  <si>
    <t>销售人员50、市场监督30、招商专员8、客服专员6、运营专员5、销售助理4、现场品控员5、微生物检验员5、理化检验员5、原料检验员5、生产文员5</t>
  </si>
  <si>
    <t>市场营销、连锁经营管理、物流管理、旅游管理、食品安全、生物学、化学、营养化学等</t>
  </si>
  <si>
    <t>朱露</t>
  </si>
  <si>
    <t>重庆雅福食品有限公司</t>
  </si>
  <si>
    <t>储备干部15、仓库管理员5、财务实习生2</t>
  </si>
  <si>
    <t>工商管理系、物流管理</t>
  </si>
  <si>
    <t>谢老师</t>
  </si>
  <si>
    <t>深圳市芭田生态工程股份有限公司</t>
  </si>
  <si>
    <t>营销储干</t>
  </si>
  <si>
    <t>市场营销、连锁、物流</t>
  </si>
  <si>
    <t>李容</t>
  </si>
  <si>
    <t>杭州瑞盈通信技术有限公司</t>
  </si>
  <si>
    <t>传输技术人员20、无线技术人员20</t>
  </si>
  <si>
    <t>通信工程、光通信、物联网、计算机、机械、电子信息、土木工程结构</t>
  </si>
  <si>
    <t>雷露</t>
  </si>
  <si>
    <t>重庆福永胜实业有限公司</t>
  </si>
  <si>
    <t>招商专员5、招聘专员2、人力资源实习生1、行政实习生1</t>
  </si>
  <si>
    <t>市场营销、工商企业管理、财务管理、金融管理与实务</t>
  </si>
  <si>
    <t>王娟</t>
  </si>
  <si>
    <t>重庆欧翔科技有限公司</t>
  </si>
  <si>
    <t>储备店长5、实习生15、销售助理10、行政人事5、出纳10</t>
  </si>
  <si>
    <t>相关专业</t>
  </si>
  <si>
    <t>周经理</t>
  </si>
  <si>
    <t>重庆众聚世亿非融资性担保有限公司</t>
  </si>
  <si>
    <t>融资顾问20、销售代表若干、储备经理</t>
  </si>
  <si>
    <t>若干</t>
  </si>
  <si>
    <t>樊先</t>
  </si>
  <si>
    <t>重庆财汇电子商务有限公司</t>
  </si>
  <si>
    <t>金融顾问、银行信贷审批员</t>
  </si>
  <si>
    <t>金融、财会、市场营销（专业不限，都会有带薪培训）</t>
  </si>
  <si>
    <t>周丽霞</t>
  </si>
  <si>
    <t>重庆特科伟诺信息技术有限公司</t>
  </si>
  <si>
    <t>渠道专员10、会务顾问8、市场专员5、实习生30、应届毕业生20</t>
  </si>
  <si>
    <t>巫峡</t>
  </si>
  <si>
    <t>重庆树荣作物科学有限公司</t>
  </si>
  <si>
    <t>销售经理</t>
  </si>
  <si>
    <t>市场营销</t>
  </si>
  <si>
    <t>陆万举</t>
  </si>
  <si>
    <t>郑州名泰医疗器械有限公司名重庆分公司</t>
  </si>
  <si>
    <t>店长助理10、储备干部15、人事专员2、储备店长5</t>
  </si>
  <si>
    <t>市场营销类相关专业</t>
  </si>
  <si>
    <t>邓寺伶</t>
  </si>
  <si>
    <t>成都施瑞达生物科技有限公司</t>
  </si>
  <si>
    <t>经营助理4、储备干部6、健康顾问6、销售助理6、财务专员2、人事助理2</t>
  </si>
  <si>
    <t>工商管理、金融</t>
  </si>
  <si>
    <t>高其芳</t>
  </si>
  <si>
    <t>重庆昊恩健康产业研究中心</t>
  </si>
  <si>
    <t>实习经理2、商务代表3、管理培训生4、人力资源助理1、行政专员1</t>
  </si>
  <si>
    <t>工商管理系、会计系</t>
  </si>
  <si>
    <t>吴经理</t>
  </si>
  <si>
    <t>上海谦礼电子科技有限公司</t>
  </si>
  <si>
    <t>经理助理4、储备干部4、商务代表4、培训讲师6、会计2、人事助理2</t>
  </si>
  <si>
    <t>工商管理、国际贸易等相关专业</t>
  </si>
  <si>
    <t>万亚军</t>
  </si>
  <si>
    <t>重庆长祺汽车销售有限公司</t>
  </si>
  <si>
    <t>电子、网销专员2、客服专员1、销售顾问4、销售前台接待1、零部件管理员1</t>
  </si>
  <si>
    <t>工商管理系、商贸旅游系、应用设计系等</t>
  </si>
  <si>
    <t>辛代霞</t>
  </si>
  <si>
    <t>大连华讯投资股份有限公司重庆分公司</t>
  </si>
  <si>
    <r>
      <t>投资理财顾问1</t>
    </r>
    <r>
      <rPr>
        <sz val="12"/>
        <rFont val="宋体"/>
        <family val="0"/>
      </rPr>
      <t>0</t>
    </r>
    <r>
      <rPr>
        <sz val="12"/>
        <rFont val="宋体"/>
        <family val="0"/>
      </rPr>
      <t>、网络营销专员10、电话营销专员8、客服专员6、储备干部3</t>
    </r>
  </si>
  <si>
    <t>谭莉莉</t>
  </si>
  <si>
    <t>广州市侨鑫医疗器械科技发展有限公司（广州）</t>
  </si>
  <si>
    <t>客户经理6、经理助理10、商务助理10、培训讲师4、财务专员4、人事助理4</t>
  </si>
  <si>
    <t>市场营销等</t>
  </si>
  <si>
    <t>孙艳</t>
  </si>
  <si>
    <t>北京德塬宝通资产管理有限公司</t>
  </si>
  <si>
    <t>项目顾问25、团队经理5、销售经理2、</t>
  </si>
  <si>
    <t>市场营销、工商管理、商贸旅游、会计、应用设计</t>
  </si>
  <si>
    <t>吴雨芯</t>
  </si>
  <si>
    <t>重庆翰博光电有限公司</t>
  </si>
  <si>
    <t>储备干部20、行政专员2、关务1、会计1</t>
  </si>
  <si>
    <t>行政管理、工商管理、企业管理</t>
  </si>
  <si>
    <t>童望</t>
  </si>
  <si>
    <t>上海考门医药科技有限公司重庆分公司</t>
  </si>
  <si>
    <t>储备干部5、健康顾问8、财务10</t>
  </si>
  <si>
    <t>市场营销、工商管理</t>
  </si>
  <si>
    <t>李小刚经理</t>
  </si>
  <si>
    <t>重庆远溯房地产开发有公司</t>
  </si>
  <si>
    <t>置业顾问助理</t>
  </si>
  <si>
    <t>喻依健</t>
  </si>
  <si>
    <t>重庆果琳鑫园科技有限公司</t>
  </si>
  <si>
    <t>储备干部10、财务BP3、电子商务客服专员6、批发专员10</t>
  </si>
  <si>
    <t>连锁经营管理、市场营销等</t>
  </si>
  <si>
    <t>李金凤</t>
  </si>
  <si>
    <t>上海目迩电子科技有限公司</t>
  </si>
  <si>
    <t>经理助理8、储备干部5、电商助理5、人事助理4</t>
  </si>
  <si>
    <t>连锁经营管理、市场营销等</t>
  </si>
  <si>
    <t>张涛</t>
  </si>
  <si>
    <t>重庆昌汇科技发展有限公司</t>
  </si>
  <si>
    <t>实习生（招商文员）3、实习生（内勤）4、实习生（电商文员）3、实习生（销售顾问）8、实习生（产品经理）8、实习生（客户经理）6</t>
  </si>
  <si>
    <t>投资与理财、文秘、计算机应用技术</t>
  </si>
  <si>
    <t>王老师</t>
  </si>
  <si>
    <t>重庆赫耳墨斯文化传播有限公司</t>
  </si>
  <si>
    <t>销售</t>
  </si>
  <si>
    <t>王小姐</t>
  </si>
  <si>
    <t>安徽省纪念日投资管理咨询有限公司</t>
  </si>
  <si>
    <t>储备店长30、储备买手20、储备陈列师10</t>
  </si>
  <si>
    <t>市场营销、工商管理等</t>
  </si>
  <si>
    <t>刘坤</t>
  </si>
  <si>
    <t>重庆南岸天童美语培训学校</t>
  </si>
  <si>
    <t>招生老师10、课程顾问15、储备干部10、</t>
  </si>
  <si>
    <t>陈静</t>
  </si>
  <si>
    <t>重庆市江北区天童英语培训有限公司</t>
  </si>
  <si>
    <t>招生老师15、课程顾问15、储备干部10、</t>
  </si>
  <si>
    <t>重庆条条是道广告有限公司</t>
  </si>
  <si>
    <t>销售顾问30、运营专员3</t>
  </si>
  <si>
    <t>工商管理、市场营销、连锁经营管理、会展策划管理</t>
  </si>
  <si>
    <t>李婷婷</t>
  </si>
  <si>
    <t>重庆赫程人力资源管理有限公司</t>
  </si>
  <si>
    <t>携程海外酒店预订专员</t>
  </si>
  <si>
    <t>游英</t>
  </si>
  <si>
    <t>重庆尖卡身心康健康管理有限公司</t>
  </si>
  <si>
    <t>店长1、副部长1、副店长5、客服代表3、销售助理2、店员15</t>
  </si>
  <si>
    <t>唐波</t>
  </si>
  <si>
    <t>重庆赛思博览产管理有限公司</t>
  </si>
  <si>
    <t>人事助理2、行政助理2、实习生5、会计助理2、投资理财专员10</t>
  </si>
  <si>
    <t>行政管理</t>
  </si>
  <si>
    <t>胡佳</t>
  </si>
  <si>
    <t>重庆鼎融商务信息咨询有限公司</t>
  </si>
  <si>
    <t>车贷专员5、行政人事专员2、金融贷款专员5、团队经理5、实习生5</t>
  </si>
  <si>
    <t>金融系</t>
  </si>
  <si>
    <t>付梁竹</t>
  </si>
  <si>
    <t>重庆怀远建材有限公司</t>
  </si>
  <si>
    <t>市场专员20、营业员10、施工员10、</t>
  </si>
  <si>
    <t>杨女士</t>
  </si>
  <si>
    <t>重庆爱莲百货超市有限公司</t>
  </si>
  <si>
    <t>营运实习生20、单证实习生2</t>
  </si>
  <si>
    <t>连锁经营管理、市场营销、工商企业管理</t>
  </si>
  <si>
    <t>吴老师</t>
  </si>
  <si>
    <t>重庆(香港）中原营销策划顾问有限公司</t>
  </si>
  <si>
    <t>实习生20、置业顾问20、策划助理10、储备门店经理15、</t>
  </si>
  <si>
    <t>孙比西</t>
  </si>
  <si>
    <t>重庆掌宝科技有限公司</t>
  </si>
  <si>
    <t>市场专员20、工商注册客服10</t>
  </si>
  <si>
    <t>张老师</t>
  </si>
  <si>
    <t>招商证券股份有限公司深圳壹海城营业部</t>
  </si>
  <si>
    <t>客户经理20、储备经理20、渠道开发15</t>
  </si>
  <si>
    <t>金融、投资与理财</t>
  </si>
  <si>
    <t>陈益蛟</t>
  </si>
  <si>
    <t>重庆亚联财小额贷款有限公司</t>
  </si>
  <si>
    <t>销售管理培训生</t>
  </si>
  <si>
    <t>金融系专业</t>
  </si>
  <si>
    <t>李老师</t>
  </si>
  <si>
    <t>杭州群丰果品连锁有限公司</t>
  </si>
  <si>
    <t>管培生</t>
  </si>
  <si>
    <t>连锁经营管理</t>
  </si>
  <si>
    <t>杨运成</t>
  </si>
  <si>
    <t>重庆海诺教育咨询有限公司</t>
  </si>
  <si>
    <t>实习教师岗10、全职教师岗10、课程顾问岗10、</t>
  </si>
  <si>
    <t>南老师</t>
  </si>
  <si>
    <t>重庆布犁施电子商务有限责任公司（耍一圈）</t>
  </si>
  <si>
    <t>市场推广员</t>
  </si>
  <si>
    <t>黄添凤</t>
  </si>
  <si>
    <t>重庆中益信联信息技术有限公司</t>
  </si>
  <si>
    <t>销售顾问</t>
  </si>
  <si>
    <t>陈敏</t>
  </si>
  <si>
    <t>重庆友光企业管理有限责任公司（华讯投资）</t>
  </si>
  <si>
    <t>金融学</t>
  </si>
  <si>
    <t>古世伟</t>
  </si>
  <si>
    <t>重庆亿汇缘网络科技有限公司</t>
  </si>
  <si>
    <t>手游推广专员30、手游团长30、创客中心30</t>
  </si>
  <si>
    <t>张霞</t>
  </si>
  <si>
    <t>重庆延年科技有限公司</t>
  </si>
  <si>
    <t>社区推广站站长15、站长助理10、推广站站员30、销售顾问30</t>
  </si>
  <si>
    <t>重庆聚骤科技有限公司</t>
  </si>
  <si>
    <t>出差专员10、销售精英20、储备干部10</t>
  </si>
  <si>
    <t>张沛君</t>
  </si>
  <si>
    <t>重庆宗润商务信息咨询有限公司</t>
  </si>
  <si>
    <t>经融管理培训生20、销售精英培训生30</t>
  </si>
  <si>
    <t>金融类</t>
  </si>
  <si>
    <t>王哲</t>
  </si>
  <si>
    <t>重庆联嘉新企业管理咨询有限公司</t>
  </si>
  <si>
    <t>销售代表20、销售助理6、客服专员3、储备干部5、后勤3</t>
  </si>
  <si>
    <t>经融类、文秘类、会计类、不限</t>
  </si>
  <si>
    <t>曹老师</t>
  </si>
  <si>
    <t>重庆中博伟业医疗器械有限公司</t>
  </si>
  <si>
    <t>销售代表10、储备经理8、店长 6、店长助理5、人事专员3、售后客服5</t>
  </si>
  <si>
    <t>工商管理</t>
  </si>
  <si>
    <t>汪美</t>
  </si>
  <si>
    <t>广东都市丽人实业有限公司</t>
  </si>
  <si>
    <t>店长管培生</t>
  </si>
  <si>
    <t>综合</t>
  </si>
  <si>
    <t>邹媚</t>
  </si>
  <si>
    <t>深圳海外启航信息咨询有限公司</t>
  </si>
  <si>
    <t>旅游管理</t>
  </si>
  <si>
    <t>王耀</t>
  </si>
  <si>
    <t>广州电盈综合客户服务技术发展有限公司重庆分公司</t>
  </si>
  <si>
    <t>联通10010客户经理10、麦当劳订单处理专员10、电子商务在线客服50、金融售后客服10、电子产品售后客服10</t>
  </si>
  <si>
    <t>重庆亿特科技有限公司</t>
  </si>
  <si>
    <t>销售30</t>
  </si>
  <si>
    <t>张宏宇</t>
  </si>
  <si>
    <t>合肥百武系贸易有限公司</t>
  </si>
  <si>
    <t>储备店长15、会计5、服装设计师5、单证员2</t>
  </si>
  <si>
    <t>连锁经营与管理、市场营销</t>
  </si>
  <si>
    <t>陈梦圆</t>
  </si>
  <si>
    <t>重庆金丰炜辰企业管理咨询有限公司</t>
  </si>
  <si>
    <t>储备干部5、渠道专员5、销售专员15、</t>
  </si>
  <si>
    <t>金融与证券</t>
  </si>
  <si>
    <t>曹伟</t>
  </si>
  <si>
    <t>重庆中益信联信息技术公司</t>
  </si>
  <si>
    <t>招商经理30、客服专员10</t>
  </si>
  <si>
    <t>朱进宝</t>
  </si>
  <si>
    <t>东莞市美尚服饰有限公司</t>
  </si>
  <si>
    <t>储备店长10、财务储干5、商品储干5、人力储干5、企划储干5</t>
  </si>
  <si>
    <t>工商管理系、商贸旅游系等</t>
  </si>
  <si>
    <t>卢小姐</t>
  </si>
  <si>
    <t>重庆九鼎营销顾问有限公司</t>
  </si>
  <si>
    <t>置业顾问10、行政助理3、策划助理2</t>
  </si>
  <si>
    <t>房地产、会展策划与管理相关专业</t>
  </si>
  <si>
    <t>徐松洋</t>
  </si>
  <si>
    <t>重庆五感好利来餐饮管理有限公司</t>
  </si>
  <si>
    <t>销售代表10、服务顾问30、蛋糕/面包师30、储备干部5</t>
  </si>
  <si>
    <t>郭亚</t>
  </si>
  <si>
    <t>人本集团有限公司</t>
  </si>
  <si>
    <t>财务5、储备店长10、物流管理5、营销策划3</t>
  </si>
  <si>
    <t>财会类、物流管理类、营销类、不限</t>
  </si>
  <si>
    <t>赵浩</t>
  </si>
  <si>
    <t>重庆龙发建筑装饰工程有限公司</t>
  </si>
  <si>
    <t>市场营销专员20</t>
  </si>
  <si>
    <t>刘远明</t>
  </si>
  <si>
    <t>重庆世昌医药有限公司</t>
  </si>
  <si>
    <t>业务员5、业务助理2、公共招商专员2</t>
  </si>
  <si>
    <t>刘佳</t>
  </si>
  <si>
    <t>重庆陶然居饮食文化（集团）股份有限公司</t>
  </si>
  <si>
    <t>酒庄店员5、酒店前台5、餐厅营业员10、酒水员5</t>
  </si>
  <si>
    <t>刘丽</t>
  </si>
  <si>
    <t>重庆乐通医疗器械有限公司</t>
  </si>
  <si>
    <t>店长助理8、店长5、健康顾问6、</t>
  </si>
  <si>
    <t>王丹</t>
  </si>
  <si>
    <t>重庆诚祥房地产经纪有限公司</t>
  </si>
  <si>
    <t>房地产经纪人20、一手置业顾问10、按揭专员10</t>
  </si>
  <si>
    <t>市场营销、连锁经营与管理</t>
  </si>
  <si>
    <t>周艳</t>
  </si>
  <si>
    <t>北京恒昌惠诚信息咨询有限公司</t>
  </si>
  <si>
    <t>人事、行政2、客服专员3、客户经理15、储备团队经理3</t>
  </si>
  <si>
    <t>工商管理以及管理类相关专业</t>
  </si>
  <si>
    <t>吕利桦</t>
  </si>
  <si>
    <t>四川德奥美医疗科技有限公司</t>
  </si>
  <si>
    <t>储备干部5、销售经理5、营销代表5、产品讲解师5、</t>
  </si>
  <si>
    <t>黄玉霞</t>
  </si>
  <si>
    <t>重庆维戈展商业管理有限公司</t>
  </si>
  <si>
    <t>业务代表20、管培生15</t>
  </si>
  <si>
    <t>郭小翠</t>
  </si>
  <si>
    <t>重庆枫领格伦装饰设计有限公司</t>
  </si>
  <si>
    <t>销售经理3、家装顾问30、设计师助理3、网络销售9、家装设计师5、电话销售30</t>
  </si>
  <si>
    <t>重庆市智汇人才开发有限公司</t>
  </si>
  <si>
    <t>销售30、设计师10、设备技术员2</t>
  </si>
  <si>
    <t>市场营销、金融管理</t>
  </si>
  <si>
    <t>李其兰</t>
  </si>
  <si>
    <t>重庆汇邦知识产权服务有限公司</t>
  </si>
  <si>
    <t>知识产权顾问15、行政前台2、互联网产品顾问8、人事专员2</t>
  </si>
  <si>
    <t>皮婷婷</t>
  </si>
  <si>
    <t>重庆永川伊诗美电子商务有限责任公司</t>
  </si>
  <si>
    <t>网络销售20、电商专员5、组长储备8、经理储备2、培训讲师2、人事助理1</t>
  </si>
  <si>
    <t>市场营销、电子商务</t>
  </si>
  <si>
    <t>刘经理</t>
  </si>
  <si>
    <t>荣昌叶氏书法培训中心</t>
  </si>
  <si>
    <t>书法老师</t>
  </si>
  <si>
    <t>叶老师</t>
  </si>
  <si>
    <t>重庆鸿威瑞博会展有限公司</t>
  </si>
  <si>
    <t>商务文员20、招商专员15、销售代表10</t>
  </si>
  <si>
    <t>会展策划与管理</t>
  </si>
  <si>
    <t>刘小姐</t>
  </si>
  <si>
    <t>重庆恒朵企业管理咨询有限公司</t>
  </si>
  <si>
    <t>市场营销策划10、公关策划5、会议服务10</t>
  </si>
  <si>
    <t>郑老师</t>
  </si>
  <si>
    <t>重庆段式服饰实业有限公司</t>
  </si>
  <si>
    <t>服装专业管培生15、服装实习生30、销售储备经理20、服装制定储备店长5、人力资源实习生2、计划仓储实习生2、文员/后勤岗位3</t>
  </si>
  <si>
    <t>服装设计、市场营销、服装设计等专业</t>
  </si>
  <si>
    <t>章粱</t>
  </si>
  <si>
    <t>重庆一零二四科技有限公司</t>
  </si>
  <si>
    <t>UI交互设计师6、JAVA程序员4、PHP程序员5、前端开发4</t>
  </si>
  <si>
    <t>计算机</t>
  </si>
  <si>
    <t>黄老师</t>
  </si>
  <si>
    <t>重庆一夫当关科技有限公司</t>
  </si>
  <si>
    <t>班主任3、咨询师4、市场专员4</t>
  </si>
  <si>
    <t>重庆国安实业有限公司圣荷酒店</t>
  </si>
  <si>
    <t>西餐厅服务员16、中餐厅服务员4、宴会服务员2、礼宾员3、收银员2、吧员2</t>
  </si>
  <si>
    <t>旅游专业、财务专业、其他专业</t>
  </si>
  <si>
    <t>刘嫣婷</t>
  </si>
  <si>
    <t>江苏萱子文化传播有限公司</t>
  </si>
  <si>
    <t>储备店长20、物流专员20</t>
  </si>
  <si>
    <t>营销、管理、物流管理类专业</t>
  </si>
  <si>
    <t>唐主管</t>
  </si>
  <si>
    <t>四川省百年盛世科技有限公司</t>
  </si>
  <si>
    <t>市场经理 2、储备干部5、客户服务5、销售代表10、健康咨询员5、人力资源助理4、人力资源专员2</t>
  </si>
  <si>
    <t>专业不限</t>
  </si>
  <si>
    <t>刘红</t>
  </si>
  <si>
    <t>重庆民众体检门诊部有限公司</t>
  </si>
  <si>
    <t>管理培训生20、健康顾问5、销售内勤5、行政助理5、招聘专员3、培训专员3</t>
  </si>
  <si>
    <t>唐植蓝</t>
  </si>
  <si>
    <t>重庆奥林教育科技集团有限公司</t>
  </si>
  <si>
    <t>工商、应用设计类专业</t>
  </si>
  <si>
    <t>何杰</t>
  </si>
  <si>
    <t>重庆航凌电路板有限公司</t>
  </si>
  <si>
    <t>结算专员1、工程技术人员10</t>
  </si>
  <si>
    <t>会计、金融、计算机应用技术</t>
  </si>
  <si>
    <t>聂静</t>
  </si>
  <si>
    <t>重庆德力钦信息技术咨询有限公司</t>
  </si>
  <si>
    <t>行政文员2、市场营销专员15、财务助理1、储备干部5、助贷客户经理5</t>
  </si>
  <si>
    <t>营销、会计类专业</t>
  </si>
  <si>
    <t>秦春</t>
  </si>
  <si>
    <t>重庆金广利企业管理咨询有限公司</t>
  </si>
  <si>
    <t>销售代表10、预备部门主管3、电话客服10</t>
  </si>
  <si>
    <t>商贸旅游系、金融系</t>
  </si>
  <si>
    <t>姚老师</t>
  </si>
  <si>
    <t>四川塞尔信息技术重庆分公司</t>
  </si>
  <si>
    <t>客服代表</t>
  </si>
  <si>
    <t>不限</t>
  </si>
  <si>
    <t>于静</t>
  </si>
  <si>
    <t>电讯盈科重庆永川分公司</t>
  </si>
  <si>
    <t>联通客户经理10、订单处理专员10、电子商务在线客服50、金融售后客服10、电子产品售后客服10</t>
  </si>
  <si>
    <t>郭老师</t>
  </si>
  <si>
    <t>重庆钜沃(永川）律师事务所</t>
  </si>
  <si>
    <t>行政助理1、网管1</t>
  </si>
  <si>
    <t>财务管理、会计、会计与审计、文秘、计算机应用技术</t>
  </si>
  <si>
    <t>夏银</t>
  </si>
  <si>
    <t>重庆点点云服务成长数字科技有限公司</t>
  </si>
  <si>
    <t>电话客服200、电销储备主管20、培训经理3、社群运营2</t>
  </si>
  <si>
    <t>金融专业、其他专业</t>
  </si>
  <si>
    <t>陈东敏</t>
  </si>
  <si>
    <t>重庆赫程人力资源管理有限责任公司</t>
  </si>
  <si>
    <t>酒店预订专员30</t>
  </si>
  <si>
    <t>游莹</t>
  </si>
  <si>
    <t>重庆万学科技有限公司</t>
  </si>
  <si>
    <t>大客户经理10、大客户助理15、产品服务专员15、申报/投标主管5、品牌设计公关5</t>
  </si>
  <si>
    <t>伍梅华</t>
  </si>
  <si>
    <t>重庆先特服务外包产业有限公司</t>
  </si>
  <si>
    <t>通讯客服经理50、金融后台客服经理50</t>
  </si>
  <si>
    <t>尧荣彪</t>
  </si>
  <si>
    <t>重庆古往今来虚拟现实技术研究院有限公司</t>
  </si>
  <si>
    <t>总经理助理1、销售支持1、会计1</t>
  </si>
  <si>
    <t>文秘、市场营销、会计</t>
  </si>
  <si>
    <t>董一菲</t>
  </si>
  <si>
    <t>重庆盛国科技有限公司</t>
  </si>
  <si>
    <t>销售代表30、APP前端开发2、行政1</t>
  </si>
  <si>
    <t>市场营销、计算机应用技术、文秘</t>
  </si>
  <si>
    <t>刘春娅</t>
  </si>
  <si>
    <t>重庆易法通法务信息有限公司</t>
  </si>
  <si>
    <t>办公室销售20</t>
  </si>
  <si>
    <t>胡欣</t>
  </si>
  <si>
    <t>重庆莜途科技有限公司</t>
  </si>
  <si>
    <t>市场推广员2、调度员2、统计员1</t>
  </si>
  <si>
    <t>工商管理类、商贸旅游类、会计类</t>
  </si>
  <si>
    <t>徐铭桥</t>
  </si>
  <si>
    <t>重庆智考信息技术有限公司</t>
  </si>
  <si>
    <t>销售客服20、新媒体运营5、会计类教研员5、金融类教研员5、建造类教研员5、内容编辑5、网络管理员5、</t>
  </si>
  <si>
    <t>广博电视编导、会计、金融专业、建造类、计算机类、其他专业</t>
  </si>
  <si>
    <t>孙力君</t>
  </si>
  <si>
    <t>四川海底捞餐饮股份有限公司</t>
  </si>
  <si>
    <t>管理培训生10</t>
  </si>
  <si>
    <t>李建国</t>
  </si>
  <si>
    <t>上海拔冲信息科技有限公司</t>
  </si>
  <si>
    <t>股票操盘手10、股票交易助理10、股票交易员10</t>
  </si>
  <si>
    <t>韩小姐</t>
  </si>
  <si>
    <t>成都蜗牛创想科技有限公司重庆分公司</t>
  </si>
  <si>
    <t>软件开发15、软件测试15、市场专员5</t>
  </si>
  <si>
    <t>计算机、建筑设计、其他专业</t>
  </si>
  <si>
    <t>张恩</t>
  </si>
  <si>
    <t>深圳市国富黄金股份有限公司</t>
  </si>
  <si>
    <t>银行渠道专员50、资产管理员50、商务专员30、项目经理5、客服专员5、财务助理5、产品设计师10</t>
  </si>
  <si>
    <t>财会类、文秘、其他专业</t>
  </si>
  <si>
    <t>林小姐</t>
  </si>
  <si>
    <t>深圳市惠今惠信金融服务有限公司</t>
  </si>
  <si>
    <t>资产管理专业20、客服专员10、人力资源部实习生1、数据分析专员3、市场策划专业1</t>
  </si>
  <si>
    <t>张旭</t>
  </si>
  <si>
    <t>重庆恒弘家居制造有限公司</t>
  </si>
  <si>
    <t>板式家具熟练工5、板式家具学徒工3、销售内/外勤10、设计师8、销售经理15、安全员2、驾驶员2、行政人事文员2、接待员3、家具隔墙安装员5</t>
  </si>
  <si>
    <t>杨娜</t>
  </si>
  <si>
    <t>中国人寿保险股份有限公司重庆市江北区支公司</t>
  </si>
  <si>
    <t>合伙人2、培训讲师3、销售经理9、储备干部10、电销顾问5、渠道经理8、人事专员3、售后理赔3</t>
  </si>
  <si>
    <t>金融系、营销类、文秘</t>
  </si>
  <si>
    <t>王异苏</t>
  </si>
  <si>
    <t>重庆中显智能科技有限公司</t>
  </si>
  <si>
    <t>技术人员20、储干20</t>
  </si>
  <si>
    <t>计算机、电子</t>
  </si>
  <si>
    <t>刘文正</t>
  </si>
  <si>
    <t>重庆桃李面包有限公司</t>
  </si>
  <si>
    <t>库管10、品控6、操作100、设备维修3</t>
  </si>
  <si>
    <t>赵鹏</t>
  </si>
  <si>
    <t>成都星海文化培训学校</t>
  </si>
  <si>
    <t>咨询顾问20、班主任10、各科老师10</t>
  </si>
  <si>
    <t>段燕</t>
  </si>
  <si>
    <t>重庆冉耿鑫商务信息咨询有限公司</t>
  </si>
  <si>
    <t>理财顾问8、销售代表10、客户经理5</t>
  </si>
  <si>
    <t>财会金融类、营销类</t>
  </si>
  <si>
    <t>重庆川海晓涵房地产经纪有限公司</t>
  </si>
  <si>
    <t>销售实习生25、房地产经济人20、行政人员5</t>
  </si>
  <si>
    <t>詹老师</t>
  </si>
  <si>
    <t>重庆渝海物业管理有限责任公司</t>
  </si>
  <si>
    <t>会务专员15、理财顾问10、储备干部5、客户代表10</t>
  </si>
  <si>
    <t>商旅类、金融类、营销类</t>
  </si>
  <si>
    <t>马老师</t>
  </si>
  <si>
    <t>重庆高通金贵金属经营有限公司南岸分公司</t>
  </si>
  <si>
    <r>
      <t>理财顾问1</t>
    </r>
    <r>
      <rPr>
        <sz val="12"/>
        <rFont val="宋体"/>
        <family val="0"/>
      </rPr>
      <t>0、储备干部5、客户代表10</t>
    </r>
  </si>
  <si>
    <t>投资与理财、金融与证券、市场营销</t>
  </si>
  <si>
    <t>吴老师</t>
  </si>
  <si>
    <t>中美联泰大都会人寿</t>
  </si>
  <si>
    <t>电话营销专员10</t>
  </si>
  <si>
    <t>胡艳梅</t>
  </si>
  <si>
    <t>重庆阿甲科技有限公司</t>
  </si>
  <si>
    <t>平面设计助理2、CAD制图员2、后勤文员3、销售人员5</t>
  </si>
  <si>
    <t>设计类、专业不限</t>
  </si>
  <si>
    <t>雷敏</t>
  </si>
  <si>
    <t>杭州筑梦教育信息咨询有限公司</t>
  </si>
  <si>
    <t>咨询顾问实习生5、新媒体编辑实习生5</t>
  </si>
  <si>
    <t>市场营销、会计系、金融系、文秘</t>
  </si>
  <si>
    <t>徐慧</t>
  </si>
  <si>
    <t>重庆江鸿国际大饭店有限责任公司</t>
  </si>
  <si>
    <t>中西餐服务员5、前厅礼宾员3、前台接待4</t>
  </si>
  <si>
    <t>付陈霞</t>
  </si>
  <si>
    <t>重庆意之锦商贸有限公司</t>
  </si>
  <si>
    <t>储备干部30、活动策划2、培训专员2、文案策划2、陈列专员2、数据分析员2、财务统计2</t>
  </si>
  <si>
    <t>商旅类、财会类</t>
  </si>
  <si>
    <t>杨小姐</t>
  </si>
  <si>
    <t>石药集团界维康销售有限公司</t>
  </si>
  <si>
    <t>储备销售经理10、销售代表20、内勤5</t>
  </si>
  <si>
    <t>营销类、会计类</t>
  </si>
  <si>
    <t>常钰</t>
  </si>
  <si>
    <t>重庆凯尔福代理记账有限公司</t>
  </si>
  <si>
    <t>会计1、业务经理2、推广专员2</t>
  </si>
  <si>
    <t>会计、市场营销、会展策划与管理</t>
  </si>
  <si>
    <t>屈洋</t>
  </si>
  <si>
    <t>重庆慧博科技有限公司</t>
  </si>
  <si>
    <t>储备干部10、销售专员25、渠道销售专员5、市场营销专业2、暖通设计专员2</t>
  </si>
  <si>
    <t>市场营销</t>
  </si>
  <si>
    <t>傅树</t>
  </si>
  <si>
    <t>重庆市万泰汽车销售有限公司</t>
  </si>
  <si>
    <t>汽车销售顾问10、市场策划1、汽车美容销售前台1、汽车索赔专员1、服务顾问1、机电学徒2</t>
  </si>
  <si>
    <t>营销类、文秘类、会展策划与管理、计算机类、专业不限</t>
  </si>
  <si>
    <t>叶琴</t>
  </si>
  <si>
    <t>重庆博雅新图测绘有限公司</t>
  </si>
  <si>
    <t>测量调会员20、内业绘图员10、储备项目主管5、</t>
  </si>
  <si>
    <t>建筑工程、计算机</t>
  </si>
  <si>
    <t>杨宪</t>
  </si>
  <si>
    <t>重庆龙展房地产营销策划有限公司</t>
  </si>
  <si>
    <t>储备店长10、房地产置业顾问15、销售代表15、营销策划专员3、人事专员4、财务专员2、行政专员3</t>
  </si>
  <si>
    <t>连锁经营管理、房地产经营与估价、营销类、会展策划与管理、文秘类、会计类</t>
  </si>
  <si>
    <t>王萍</t>
  </si>
  <si>
    <t>重庆名仕生殖医院</t>
  </si>
  <si>
    <t>客服专员20、新媒体咨询专员15、收费员2、编辑文员2、文员1、电话客服专员10</t>
  </si>
  <si>
    <t>财务会计、文秘类、工商管理、营销类、不限</t>
  </si>
  <si>
    <t>汪余</t>
  </si>
  <si>
    <t>广州市侨鑫医疗器械科技发展有限公司（重庆）</t>
  </si>
  <si>
    <t>储备干部5、销售代表8、行政助理2</t>
  </si>
  <si>
    <t>营销类、工商管理、不限</t>
  </si>
  <si>
    <t>李主任</t>
  </si>
  <si>
    <t>上海考门医药科技有限公司（川南市场）</t>
  </si>
  <si>
    <t>总监助理2、财务部干事4、客服文员4、储备干部6、业务干事9</t>
  </si>
  <si>
    <t>工商管理、文秘类、会计类、会展策划与管理、工商管理、营销类、经融类</t>
  </si>
  <si>
    <t>张艳</t>
  </si>
  <si>
    <t>重庆鼎盛天下科技有限公司</t>
  </si>
  <si>
    <t>广告销售专员3</t>
  </si>
  <si>
    <t>陈安明</t>
  </si>
  <si>
    <t>重庆欣安怡船员服务有限公司</t>
  </si>
  <si>
    <t>销售人员10、客服专员10、业务主管2、海乘20、高铁乘务20</t>
  </si>
  <si>
    <t>项目管培生5、人资专员2、平面设计师2、品牌营销2、销售管培生15、新媒体运营2</t>
  </si>
  <si>
    <t>自动化、机电相关专业、工商管理系、平面、工业设计类、营销类、广告相关、不限</t>
  </si>
  <si>
    <t>陈新龙</t>
  </si>
  <si>
    <t>成都世纪云创科技有限公司重庆分公司</t>
  </si>
  <si>
    <t>设计师助理10、软件开发助理10、市场营销实习生2</t>
  </si>
  <si>
    <t>服装设计、建筑设计、计算机类、营销类、工商管理系</t>
  </si>
  <si>
    <t>王刚</t>
  </si>
  <si>
    <t>北京新荣记餐饮管理有限公司</t>
  </si>
  <si>
    <t>储备管理10、储备营销5、储备财务4、储备干事2</t>
  </si>
  <si>
    <t>旅游类、酒店管理类、营销类、营销策划、财务管理、会计电算化、人力资源</t>
  </si>
  <si>
    <t>鹿斌</t>
  </si>
  <si>
    <t>大连华讯投资股份有限公司重庆分公</t>
  </si>
  <si>
    <t>金融管理培训生20、金融实习生10、行政助理2、财务助理2、风控客服2</t>
  </si>
  <si>
    <t>金融系、销售类、会计类、不限</t>
  </si>
  <si>
    <t>胡老师</t>
  </si>
  <si>
    <t>重庆永高塑业发展有限公司</t>
  </si>
  <si>
    <t>销售5、储备干部4</t>
  </si>
  <si>
    <t>财务管理、会计类、文秘类、物流管理、不限</t>
  </si>
  <si>
    <t>李杨</t>
  </si>
  <si>
    <t>重庆丙山商贸有限公司</t>
  </si>
  <si>
    <t>网络推广10、行政人事助理3、网络技术维护2、UI设计3、出纳1、客服专员5</t>
  </si>
  <si>
    <t>市场营销、金融系、文秘类、计算机类、应用设计类、会计类</t>
  </si>
  <si>
    <t>张寒霜</t>
  </si>
  <si>
    <t>重庆盛大金禧商务信息咨询有限公司</t>
  </si>
  <si>
    <t>客户经理15</t>
  </si>
  <si>
    <t>金融系、工商管理、会计</t>
  </si>
  <si>
    <t>袁老师</t>
  </si>
  <si>
    <t>宏购电子商务公司</t>
  </si>
  <si>
    <t>文员2、网络客服30</t>
  </si>
  <si>
    <t>文秘、计算机类</t>
  </si>
  <si>
    <t>刘奕渲</t>
  </si>
  <si>
    <t>重庆天怡美装饰工程有限公司</t>
  </si>
  <si>
    <t>家装顾问6、网络营销5、设计师助理3</t>
  </si>
  <si>
    <t>设计类、不限</t>
  </si>
  <si>
    <t>张女士</t>
  </si>
  <si>
    <t>重庆易正房地产经纪有限公司</t>
  </si>
  <si>
    <t>会计业务助理2、房地产行政文员1、房地产置业顾问12</t>
  </si>
  <si>
    <t>会计类、财务管理、房地产经营管理</t>
  </si>
  <si>
    <t>汤青山</t>
  </si>
  <si>
    <t>成都市地铁有限责任公司</t>
  </si>
  <si>
    <t>成定文</t>
  </si>
  <si>
    <t>重庆希尔顿酒店</t>
  </si>
  <si>
    <t>前台接待3、总机接线员3、行政酒廊接待3、餐厅服务员5、健身中心接待员2</t>
  </si>
  <si>
    <t>酒店、旅游管理、英语类、不限</t>
  </si>
  <si>
    <t>陈璐</t>
  </si>
  <si>
    <t>四川健万家科技有限公司</t>
  </si>
  <si>
    <t>市场经理3、储备干部6、文员1、销售员3</t>
  </si>
  <si>
    <t>文科类专业、不限</t>
  </si>
  <si>
    <t>陈友学</t>
  </si>
  <si>
    <t>重庆科特伟诺信息技术有限公司</t>
  </si>
  <si>
    <t>销售代表15、技术人员2、客服代表10、实习生5、招商专员5、渠道专员5</t>
  </si>
  <si>
    <t>计算机软件编程类优先、商贸类、不限</t>
  </si>
  <si>
    <t>秦陈</t>
  </si>
  <si>
    <t>丛意(重庆）装饰家居装饰有限公司</t>
  </si>
  <si>
    <t>销售后勤10、文案策划2、网络营销20、家装顾问25、平面设计3、行政2</t>
  </si>
  <si>
    <t>文言学相关类、行政管理类、不限</t>
  </si>
  <si>
    <t>潘韵西</t>
  </si>
  <si>
    <t>中国人寿重庆分公司江北区支公司</t>
  </si>
  <si>
    <t>文秘类、投资与理财、工商企业管理</t>
  </si>
  <si>
    <t>夏凡</t>
  </si>
  <si>
    <t>重庆超巨科技有限公司</t>
  </si>
  <si>
    <t>销售代表20</t>
  </si>
  <si>
    <t>贺艳</t>
  </si>
  <si>
    <t>重庆恩浩企业管理有限公司</t>
  </si>
  <si>
    <t>投资顾问30、网络客服20、资料员5</t>
  </si>
  <si>
    <t>金融、财经类、营销、工商管理类、不限</t>
  </si>
  <si>
    <t>杨万帆</t>
  </si>
  <si>
    <t>重庆市众业人力资源管理顾问有限公司</t>
  </si>
  <si>
    <t>招聘专员5、项目人事专员3</t>
  </si>
  <si>
    <t>工商企业管理、计算机应用及技术、专业不限</t>
  </si>
  <si>
    <t>程诗琪</t>
  </si>
  <si>
    <t>重庆锐尧文化产业发展有限公司</t>
  </si>
  <si>
    <t>计算机应用设计</t>
  </si>
  <si>
    <t>向晓庆</t>
  </si>
  <si>
    <t>中国足下科技教育集团有限公司</t>
  </si>
  <si>
    <t>区域经理3、管培生10、商务老师20、招生主任2、咨询主任5、办公室主任2</t>
  </si>
  <si>
    <t>专业不限</t>
  </si>
  <si>
    <t>重庆坤震丰企业管理咨询有限公司</t>
  </si>
  <si>
    <t>储备干部5、融资专员10、渠道专员5、电话客服10、人事专业1</t>
  </si>
  <si>
    <t>市场营销、工商企业管理、财务管理、金融与证券、投资与理财、会展策划与管理、文秘、工商企业管理</t>
  </si>
  <si>
    <t>王美君</t>
  </si>
  <si>
    <t>重庆一心一客餐饮有限公司</t>
  </si>
  <si>
    <t>储备干部8、财务实习生1、库房实习生2</t>
  </si>
  <si>
    <t>连锁经营管理、市场营销、会计系均可、物流管理</t>
  </si>
  <si>
    <t>余老师</t>
  </si>
  <si>
    <t>乳山市金鼎房产咨询有限公司</t>
  </si>
  <si>
    <t>市场专员20、置业顾问10、人事助理2、行政前台2</t>
  </si>
  <si>
    <t>房地产经营与估价、市场营销、人力资源、文秘、专业不限</t>
  </si>
  <si>
    <t>黄娟</t>
  </si>
  <si>
    <t>新安洁环境卫生股份有限公司</t>
  </si>
  <si>
    <t>管理培训生5、出纳1</t>
  </si>
  <si>
    <t>会计、财务管理、专业不限</t>
  </si>
  <si>
    <t>龙老师</t>
  </si>
  <si>
    <t>重庆奔龙物流有限公司</t>
  </si>
  <si>
    <t>会计1、出纳、内勤1、物流员2</t>
  </si>
  <si>
    <t>会计、财务管理、物流管理</t>
  </si>
  <si>
    <t>杨锐</t>
  </si>
  <si>
    <t>上海川省理功餐饮投资有限公司</t>
  </si>
  <si>
    <t>连锁经营管理、旅游管理</t>
  </si>
  <si>
    <t>葛珊珊</t>
  </si>
  <si>
    <t>重庆兴红得聪餐饮管理有限公司</t>
  </si>
  <si>
    <t>黄经理</t>
  </si>
  <si>
    <t>重庆市大足区开元观堂酒店有限公司</t>
  </si>
  <si>
    <t>中餐服务员2、西餐服务员5、宴会服务员2、酒水员1、茶艺师2、预订员3、销售员2、新闻专员1、总台服务员3、文化代言人2、礼宾员3、康乐服务员3、收银员3、培训专员1</t>
  </si>
  <si>
    <t>旅游管理、市场营销、文秘、旅游管理、会计与审计、文秘</t>
  </si>
  <si>
    <t>彭薇薇</t>
  </si>
  <si>
    <t>重庆本酷科技发展有限公司</t>
  </si>
  <si>
    <t>电商顾问20、电商客服10、推广小二5、金融小二5</t>
  </si>
  <si>
    <t>不限、计算机应用技术</t>
  </si>
  <si>
    <t>李介平</t>
  </si>
  <si>
    <t>重庆百年金福健康管理有限公司</t>
  </si>
  <si>
    <t>店面助理15、储备主管10、店面文员8、行政专员2、主管3</t>
  </si>
  <si>
    <t>连锁经营管理、市场营销、工商企业管理，专业不限，计算机、会计、文秘、连锁经营管理、市场营销、工商企业管理</t>
  </si>
  <si>
    <t>周云波</t>
  </si>
  <si>
    <t>重庆启炎商贸有限公司</t>
  </si>
  <si>
    <t>应届管培生5、网络营销15、行政专员2、客服专员2</t>
  </si>
  <si>
    <t>工商管理、市场营销、企业管理、酒店管理、金融系、管理类专业</t>
  </si>
  <si>
    <t>彭爱萍</t>
  </si>
  <si>
    <t>重庆锡霸科贸有限公司</t>
  </si>
  <si>
    <t>零售储干20、服装陈列5、商品管理5、设计助理1、人事助理1、企划助理1</t>
  </si>
  <si>
    <t>市场营销、管理类专业优先、服装设计、陈列类专业，管理类专业，专业不限</t>
  </si>
  <si>
    <t>兰女士</t>
  </si>
  <si>
    <t>重庆百润信息技术有限公司</t>
  </si>
  <si>
    <t>策划顾问3、开票专员2、百度金融1</t>
  </si>
  <si>
    <t>会展策划与管理、会计、金融管理与实务</t>
  </si>
  <si>
    <t>高老师</t>
  </si>
  <si>
    <t>重庆双丰化工有限公司</t>
  </si>
  <si>
    <t>市场推广人员20</t>
  </si>
  <si>
    <t>赵瑜</t>
  </si>
  <si>
    <t>重庆茂燚企业营销策划有限公司</t>
  </si>
  <si>
    <t>客户专员10、渠道专员10</t>
  </si>
  <si>
    <t>金融</t>
  </si>
  <si>
    <t>王敏</t>
  </si>
  <si>
    <t>重庆亿家文化传播有限公司</t>
  </si>
  <si>
    <t>活动策划5、课程学管3、市场专员3</t>
  </si>
  <si>
    <t>重庆市靓康园医药有限公司</t>
  </si>
  <si>
    <t>医药代表20、电销专员10、财务助理2、库管员5、采购助理2</t>
  </si>
  <si>
    <t>财会专业、物流管理、专业不限</t>
  </si>
  <si>
    <t>童杰</t>
  </si>
  <si>
    <t>重庆迪浪家具有限公司</t>
  </si>
  <si>
    <t>文案策划3、软装设计师3、PMC专员2、市场推广3、招商推广3、前台开单员2</t>
  </si>
  <si>
    <t>广告、新闻、汉语言、会展策划与管理、美术、设计、行政、文秘、专业不限</t>
  </si>
  <si>
    <t>汪龙</t>
  </si>
  <si>
    <t>重庆刘一手餐饮管理有限公司</t>
  </si>
  <si>
    <t>管理实习生8、运营督导5、储备店面储备人员5、财务2、平面设计师1、运营实习生20</t>
  </si>
  <si>
    <t>工商/酒店/连锁经营管理、财务相关、艺术、设计、市场营销、互联网</t>
  </si>
  <si>
    <t>陈若佳</t>
  </si>
  <si>
    <t>上海高顿企业管理咨询有限公司</t>
  </si>
  <si>
    <t>销售管培生3、学术/讲师培训生3</t>
  </si>
  <si>
    <t>市场营销、工商管理、会计</t>
  </si>
  <si>
    <t>彭先生</t>
  </si>
  <si>
    <t>重庆共赢圈科技有限公司</t>
  </si>
  <si>
    <t>市场营销、互联网</t>
  </si>
  <si>
    <t>黄晶</t>
  </si>
  <si>
    <t>重庆逸马远航企业管理咨询有限公司</t>
  </si>
  <si>
    <t>人事1、行政1、财务1、销售5、</t>
  </si>
  <si>
    <t>陈玲</t>
  </si>
  <si>
    <t>中国人寿保险股份有限公司重庆市北碚区支公司</t>
  </si>
  <si>
    <t>规划师30</t>
  </si>
  <si>
    <t>市场营销、金融与证券、投资与理财、会计</t>
  </si>
  <si>
    <t>黄孟</t>
  </si>
  <si>
    <t>重庆市达立信知识产权代理有限公司</t>
  </si>
  <si>
    <t>流程助理1、知识产权顾问8、销售代表10、市场营销6</t>
  </si>
  <si>
    <t>市场营销、专业不限</t>
  </si>
  <si>
    <t>陈萍</t>
  </si>
  <si>
    <t>序号</t>
  </si>
  <si>
    <t>单位名称</t>
  </si>
  <si>
    <t>招聘职位</t>
  </si>
  <si>
    <t>人数</t>
  </si>
  <si>
    <t>专业</t>
  </si>
  <si>
    <t>联系人</t>
  </si>
  <si>
    <r>
      <t>2018</t>
    </r>
    <r>
      <rPr>
        <b/>
        <sz val="24"/>
        <color indexed="8"/>
        <rFont val="宋体"/>
        <family val="0"/>
      </rPr>
      <t>届毕业生就业双选会</t>
    </r>
    <r>
      <rPr>
        <b/>
        <sz val="24"/>
        <color indexed="8"/>
        <rFont val="宋体"/>
        <family val="0"/>
      </rPr>
      <t>参会单位第二批名单</t>
    </r>
  </si>
  <si>
    <t>招生老师10、市场/销售10、课程规划师20、平面设计师20、全职数理化老师20</t>
  </si>
  <si>
    <t>人力资源10、保险理财规划师10、售后服务人员10、储备干部10</t>
  </si>
  <si>
    <t>商务顾问20</t>
  </si>
  <si>
    <t>储备干部20</t>
  </si>
  <si>
    <t>平面设计4</t>
  </si>
  <si>
    <t>地铁安检10</t>
  </si>
  <si>
    <t>重庆乐勋装饰工程有限公司</t>
  </si>
  <si>
    <t>业务经理1、业务员10、设计师5、设计助理2、行政前台1</t>
  </si>
  <si>
    <t>计算机等相关专业</t>
  </si>
  <si>
    <t>杨经理</t>
  </si>
  <si>
    <t>重庆桥顺物联网技术有限公司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</si>
</sst>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b/>
      <sz val="24"/>
      <color indexed="8"/>
      <name val="Arial"/>
      <family val="2"/>
    </font>
    <font>
      <b/>
      <sz val="2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2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10" xfId="41" applyFont="1" applyBorder="1" applyAlignment="1">
      <alignment horizontal="center" vertical="center"/>
      <protection/>
    </xf>
    <xf numFmtId="0" fontId="41" fillId="0" borderId="10" xfId="41" applyNumberFormat="1" applyFont="1" applyBorder="1" applyAlignment="1">
      <alignment horizontal="left" vertical="center" wrapText="1" shrinkToFit="1"/>
      <protection/>
    </xf>
    <xf numFmtId="0" fontId="41" fillId="0" borderId="10" xfId="41" applyFont="1" applyBorder="1" applyAlignment="1">
      <alignment horizontal="center" vertical="center" wrapText="1" shrinkToFit="1"/>
      <protection/>
    </xf>
    <xf numFmtId="0" fontId="3" fillId="0" borderId="0" xfId="40" applyFont="1" applyAlignment="1">
      <alignment vertical="center" wrapText="1"/>
      <protection/>
    </xf>
    <xf numFmtId="0" fontId="3" fillId="0" borderId="0" xfId="41" applyFont="1" applyAlignment="1">
      <alignment horizontal="left" wrapText="1"/>
      <protection/>
    </xf>
    <xf numFmtId="0" fontId="42" fillId="0" borderId="10" xfId="41" applyNumberFormat="1" applyFont="1" applyBorder="1" applyAlignment="1">
      <alignment horizontal="left" vertical="center" wrapText="1" shrinkToFit="1"/>
      <protection/>
    </xf>
    <xf numFmtId="0" fontId="41" fillId="0" borderId="10" xfId="0" applyFont="1" applyBorder="1" applyAlignment="1">
      <alignment vertical="center" wrapText="1"/>
    </xf>
    <xf numFmtId="0" fontId="41" fillId="0" borderId="10" xfId="41" applyNumberFormat="1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left" vertical="center" wrapText="1" shrinkToFit="1"/>
    </xf>
    <xf numFmtId="0" fontId="41" fillId="0" borderId="10" xfId="41" applyFont="1" applyBorder="1" applyAlignment="1">
      <alignment horizontal="left" vertical="center" wrapText="1" shrinkToFit="1"/>
      <protection/>
    </xf>
    <xf numFmtId="0" fontId="41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 shrinkToFit="1"/>
      <protection/>
    </xf>
    <xf numFmtId="0" fontId="5" fillId="0" borderId="10" xfId="41" applyNumberFormat="1" applyFont="1" applyBorder="1" applyAlignment="1">
      <alignment horizontal="center" vertical="center" wrapText="1" shrinkToFit="1"/>
      <protection/>
    </xf>
    <xf numFmtId="0" fontId="43" fillId="0" borderId="0" xfId="0" applyFont="1" applyAlignment="1">
      <alignment horizontal="center" vertical="center"/>
    </xf>
    <xf numFmtId="0" fontId="41" fillId="0" borderId="10" xfId="41" applyFont="1" applyBorder="1" applyAlignment="1">
      <alignment horizontal="center" vertical="center"/>
      <protection/>
    </xf>
    <xf numFmtId="0" fontId="41" fillId="0" borderId="10" xfId="41" applyFont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7.28125" style="0" bestFit="1" customWidth="1"/>
    <col min="2" max="2" width="27.28125" style="0" bestFit="1" customWidth="1"/>
    <col min="3" max="3" width="86.00390625" style="0" bestFit="1" customWidth="1"/>
    <col min="4" max="4" width="7.28125" style="0" bestFit="1" customWidth="1"/>
    <col min="5" max="5" width="62.7109375" style="0" bestFit="1" customWidth="1"/>
    <col min="6" max="6" width="11.57421875" style="0" bestFit="1" customWidth="1"/>
  </cols>
  <sheetData>
    <row r="1" spans="1:6" ht="71.25" customHeight="1">
      <c r="A1" s="18" t="s">
        <v>652</v>
      </c>
      <c r="B1" s="18"/>
      <c r="C1" s="18"/>
      <c r="D1" s="18"/>
      <c r="E1" s="18"/>
      <c r="F1" s="18"/>
    </row>
    <row r="2" spans="1:6" s="15" customFormat="1" ht="34.5" customHeight="1">
      <c r="A2" s="12" t="s">
        <v>646</v>
      </c>
      <c r="B2" s="14" t="s">
        <v>647</v>
      </c>
      <c r="C2" s="13" t="s">
        <v>648</v>
      </c>
      <c r="D2" s="12" t="s">
        <v>649</v>
      </c>
      <c r="E2" s="13" t="s">
        <v>650</v>
      </c>
      <c r="F2" s="12" t="s">
        <v>651</v>
      </c>
    </row>
    <row r="3" spans="1:6" ht="34.5" customHeight="1">
      <c r="A3" s="1">
        <v>50</v>
      </c>
      <c r="B3" s="2" t="s">
        <v>0</v>
      </c>
      <c r="C3" s="3" t="s">
        <v>1</v>
      </c>
      <c r="D3" s="1">
        <v>80</v>
      </c>
      <c r="E3" s="3" t="s">
        <v>2</v>
      </c>
      <c r="F3" s="1" t="s">
        <v>3</v>
      </c>
    </row>
    <row r="4" spans="1:6" ht="34.5" customHeight="1">
      <c r="A4" s="1">
        <v>51</v>
      </c>
      <c r="B4" s="4" t="s">
        <v>4</v>
      </c>
      <c r="C4" s="3" t="s">
        <v>5</v>
      </c>
      <c r="D4" s="1">
        <v>20</v>
      </c>
      <c r="E4" s="3" t="s">
        <v>6</v>
      </c>
      <c r="F4" s="1" t="s">
        <v>7</v>
      </c>
    </row>
    <row r="5" spans="1:6" ht="34.5" customHeight="1">
      <c r="A5" s="1">
        <v>52</v>
      </c>
      <c r="B5" s="2" t="s">
        <v>8</v>
      </c>
      <c r="C5" s="3" t="s">
        <v>9</v>
      </c>
      <c r="D5" s="1">
        <v>48</v>
      </c>
      <c r="E5" s="3" t="s">
        <v>10</v>
      </c>
      <c r="F5" s="1" t="s">
        <v>11</v>
      </c>
    </row>
    <row r="6" spans="1:6" ht="34.5" customHeight="1">
      <c r="A6" s="1">
        <v>53</v>
      </c>
      <c r="B6" s="2" t="s">
        <v>12</v>
      </c>
      <c r="C6" s="3" t="s">
        <v>13</v>
      </c>
      <c r="D6" s="1">
        <v>50</v>
      </c>
      <c r="E6" s="3" t="s">
        <v>14</v>
      </c>
      <c r="F6" s="1" t="s">
        <v>15</v>
      </c>
    </row>
    <row r="7" spans="1:6" ht="34.5" customHeight="1">
      <c r="A7" s="1">
        <v>54</v>
      </c>
      <c r="B7" s="2" t="s">
        <v>16</v>
      </c>
      <c r="C7" s="3" t="s">
        <v>17</v>
      </c>
      <c r="D7" s="1">
        <v>20</v>
      </c>
      <c r="E7" s="3" t="s">
        <v>18</v>
      </c>
      <c r="F7" s="1" t="s">
        <v>19</v>
      </c>
    </row>
    <row r="8" spans="1:6" ht="34.5" customHeight="1">
      <c r="A8" s="1">
        <v>55</v>
      </c>
      <c r="B8" s="2" t="s">
        <v>20</v>
      </c>
      <c r="C8" s="3" t="s">
        <v>21</v>
      </c>
      <c r="D8" s="1">
        <v>10</v>
      </c>
      <c r="E8" s="3" t="s">
        <v>22</v>
      </c>
      <c r="F8" s="1" t="s">
        <v>23</v>
      </c>
    </row>
    <row r="9" spans="1:6" ht="34.5" customHeight="1">
      <c r="A9" s="1">
        <v>56</v>
      </c>
      <c r="B9" s="2" t="s">
        <v>24</v>
      </c>
      <c r="C9" s="3" t="s">
        <v>25</v>
      </c>
      <c r="D9" s="1">
        <v>128</v>
      </c>
      <c r="E9" s="3" t="s">
        <v>26</v>
      </c>
      <c r="F9" s="1" t="s">
        <v>27</v>
      </c>
    </row>
    <row r="10" spans="1:6" ht="34.5" customHeight="1">
      <c r="A10" s="1">
        <v>57</v>
      </c>
      <c r="B10" s="2" t="s">
        <v>28</v>
      </c>
      <c r="C10" s="3" t="s">
        <v>29</v>
      </c>
      <c r="D10" s="1">
        <v>22</v>
      </c>
      <c r="E10" s="3" t="s">
        <v>30</v>
      </c>
      <c r="F10" s="1" t="s">
        <v>31</v>
      </c>
    </row>
    <row r="11" spans="1:6" ht="34.5" customHeight="1">
      <c r="A11" s="1">
        <v>58</v>
      </c>
      <c r="B11" s="2" t="s">
        <v>32</v>
      </c>
      <c r="C11" s="3" t="s">
        <v>33</v>
      </c>
      <c r="D11" s="1">
        <v>20</v>
      </c>
      <c r="E11" s="3" t="s">
        <v>34</v>
      </c>
      <c r="F11" s="1" t="s">
        <v>35</v>
      </c>
    </row>
    <row r="12" spans="1:6" ht="34.5" customHeight="1">
      <c r="A12" s="1">
        <v>59</v>
      </c>
      <c r="B12" s="2" t="s">
        <v>36</v>
      </c>
      <c r="C12" s="3" t="s">
        <v>37</v>
      </c>
      <c r="D12" s="1">
        <v>40</v>
      </c>
      <c r="E12" s="3" t="s">
        <v>38</v>
      </c>
      <c r="F12" s="1" t="s">
        <v>39</v>
      </c>
    </row>
    <row r="13" spans="1:6" ht="34.5" customHeight="1">
      <c r="A13" s="1">
        <v>60</v>
      </c>
      <c r="B13" s="2" t="s">
        <v>40</v>
      </c>
      <c r="C13" s="3" t="s">
        <v>41</v>
      </c>
      <c r="D13" s="1">
        <v>9</v>
      </c>
      <c r="E13" s="3" t="s">
        <v>42</v>
      </c>
      <c r="F13" s="1" t="s">
        <v>43</v>
      </c>
    </row>
    <row r="14" spans="1:6" ht="34.5" customHeight="1">
      <c r="A14" s="1">
        <v>61</v>
      </c>
      <c r="B14" s="2" t="s">
        <v>44</v>
      </c>
      <c r="C14" s="3" t="s">
        <v>45</v>
      </c>
      <c r="D14" s="1">
        <v>45</v>
      </c>
      <c r="E14" s="3" t="s">
        <v>46</v>
      </c>
      <c r="F14" s="1" t="s">
        <v>47</v>
      </c>
    </row>
    <row r="15" spans="1:6" ht="34.5" customHeight="1">
      <c r="A15" s="1">
        <v>62</v>
      </c>
      <c r="B15" s="2" t="s">
        <v>48</v>
      </c>
      <c r="C15" s="3" t="s">
        <v>49</v>
      </c>
      <c r="D15" s="1" t="s">
        <v>50</v>
      </c>
      <c r="E15" s="3" t="s">
        <v>22</v>
      </c>
      <c r="F15" s="1" t="s">
        <v>51</v>
      </c>
    </row>
    <row r="16" spans="1:6" ht="34.5" customHeight="1">
      <c r="A16" s="1">
        <v>63</v>
      </c>
      <c r="B16" s="2" t="s">
        <v>52</v>
      </c>
      <c r="C16" s="3" t="s">
        <v>53</v>
      </c>
      <c r="D16" s="1">
        <v>15</v>
      </c>
      <c r="E16" s="3" t="s">
        <v>54</v>
      </c>
      <c r="F16" s="1" t="s">
        <v>55</v>
      </c>
    </row>
    <row r="17" spans="1:6" ht="34.5" customHeight="1">
      <c r="A17" s="1">
        <v>64</v>
      </c>
      <c r="B17" s="2" t="s">
        <v>56</v>
      </c>
      <c r="C17" s="3" t="s">
        <v>57</v>
      </c>
      <c r="D17" s="1">
        <v>73</v>
      </c>
      <c r="E17" s="3" t="s">
        <v>22</v>
      </c>
      <c r="F17" s="1" t="s">
        <v>58</v>
      </c>
    </row>
    <row r="18" spans="1:6" ht="34.5" customHeight="1">
      <c r="A18" s="1">
        <v>65</v>
      </c>
      <c r="B18" s="2" t="s">
        <v>59</v>
      </c>
      <c r="C18" s="3" t="s">
        <v>60</v>
      </c>
      <c r="D18" s="1">
        <v>100</v>
      </c>
      <c r="E18" s="3" t="s">
        <v>61</v>
      </c>
      <c r="F18" s="1" t="s">
        <v>62</v>
      </c>
    </row>
    <row r="19" spans="1:6" ht="34.5" customHeight="1">
      <c r="A19" s="1">
        <v>66</v>
      </c>
      <c r="B19" s="2" t="s">
        <v>63</v>
      </c>
      <c r="C19" s="3" t="s">
        <v>64</v>
      </c>
      <c r="D19" s="1">
        <v>32</v>
      </c>
      <c r="E19" s="3" t="s">
        <v>65</v>
      </c>
      <c r="F19" s="1" t="s">
        <v>66</v>
      </c>
    </row>
    <row r="20" spans="1:6" ht="34.5" customHeight="1">
      <c r="A20" s="1">
        <v>67</v>
      </c>
      <c r="B20" s="2" t="s">
        <v>67</v>
      </c>
      <c r="C20" s="3" t="s">
        <v>68</v>
      </c>
      <c r="D20" s="1">
        <v>26</v>
      </c>
      <c r="E20" s="3" t="s">
        <v>69</v>
      </c>
      <c r="F20" s="1" t="s">
        <v>70</v>
      </c>
    </row>
    <row r="21" spans="1:6" ht="34.5" customHeight="1">
      <c r="A21" s="1">
        <v>68</v>
      </c>
      <c r="B21" s="2" t="s">
        <v>71</v>
      </c>
      <c r="C21" s="3" t="s">
        <v>72</v>
      </c>
      <c r="D21" s="1">
        <v>11</v>
      </c>
      <c r="E21" s="3" t="s">
        <v>73</v>
      </c>
      <c r="F21" s="1" t="s">
        <v>74</v>
      </c>
    </row>
    <row r="22" spans="1:6" ht="34.5" customHeight="1">
      <c r="A22" s="1">
        <v>69</v>
      </c>
      <c r="B22" s="2" t="s">
        <v>75</v>
      </c>
      <c r="C22" s="3" t="s">
        <v>76</v>
      </c>
      <c r="D22" s="1">
        <v>22</v>
      </c>
      <c r="E22" s="3" t="s">
        <v>77</v>
      </c>
      <c r="F22" s="1" t="s">
        <v>78</v>
      </c>
    </row>
    <row r="23" spans="1:6" ht="34.5" customHeight="1">
      <c r="A23" s="1">
        <v>70</v>
      </c>
      <c r="B23" s="2" t="s">
        <v>79</v>
      </c>
      <c r="C23" s="3" t="s">
        <v>80</v>
      </c>
      <c r="D23" s="1">
        <v>9</v>
      </c>
      <c r="E23" s="3" t="s">
        <v>81</v>
      </c>
      <c r="F23" s="1" t="s">
        <v>82</v>
      </c>
    </row>
    <row r="24" spans="1:6" ht="34.5" customHeight="1">
      <c r="A24" s="1">
        <v>71</v>
      </c>
      <c r="B24" s="5" t="s">
        <v>83</v>
      </c>
      <c r="C24" s="3" t="s">
        <v>84</v>
      </c>
      <c r="D24" s="1">
        <v>37</v>
      </c>
      <c r="E24" s="3" t="s">
        <v>6</v>
      </c>
      <c r="F24" s="1" t="s">
        <v>85</v>
      </c>
    </row>
    <row r="25" spans="1:6" ht="34.5" customHeight="1">
      <c r="A25" s="1">
        <v>72</v>
      </c>
      <c r="B25" s="2" t="s">
        <v>86</v>
      </c>
      <c r="C25" s="3" t="s">
        <v>87</v>
      </c>
      <c r="D25" s="1">
        <v>38</v>
      </c>
      <c r="E25" s="3" t="s">
        <v>88</v>
      </c>
      <c r="F25" s="1" t="s">
        <v>89</v>
      </c>
    </row>
    <row r="26" spans="1:6" ht="34.5" customHeight="1">
      <c r="A26" s="1">
        <v>73</v>
      </c>
      <c r="B26" s="2" t="s">
        <v>90</v>
      </c>
      <c r="C26" s="3" t="s">
        <v>91</v>
      </c>
      <c r="D26" s="1">
        <v>32</v>
      </c>
      <c r="E26" s="3" t="s">
        <v>92</v>
      </c>
      <c r="F26" s="1" t="s">
        <v>93</v>
      </c>
    </row>
    <row r="27" spans="1:6" ht="34.5" customHeight="1">
      <c r="A27" s="1">
        <v>74</v>
      </c>
      <c r="B27" s="2" t="s">
        <v>94</v>
      </c>
      <c r="C27" s="3" t="s">
        <v>95</v>
      </c>
      <c r="D27" s="1">
        <v>24</v>
      </c>
      <c r="E27" s="3" t="s">
        <v>96</v>
      </c>
      <c r="F27" s="1" t="s">
        <v>97</v>
      </c>
    </row>
    <row r="28" spans="1:6" ht="34.5" customHeight="1">
      <c r="A28" s="1">
        <v>75</v>
      </c>
      <c r="B28" s="2" t="s">
        <v>98</v>
      </c>
      <c r="C28" s="3" t="s">
        <v>99</v>
      </c>
      <c r="D28" s="1">
        <v>23</v>
      </c>
      <c r="E28" s="3" t="s">
        <v>100</v>
      </c>
      <c r="F28" s="1" t="s">
        <v>101</v>
      </c>
    </row>
    <row r="29" spans="1:6" ht="34.5" customHeight="1">
      <c r="A29" s="1">
        <v>76</v>
      </c>
      <c r="B29" s="2" t="s">
        <v>102</v>
      </c>
      <c r="C29" s="3" t="s">
        <v>103</v>
      </c>
      <c r="D29" s="1">
        <v>6</v>
      </c>
      <c r="E29" s="3" t="s">
        <v>22</v>
      </c>
      <c r="F29" s="1" t="s">
        <v>104</v>
      </c>
    </row>
    <row r="30" spans="1:6" ht="34.5" customHeight="1">
      <c r="A30" s="1">
        <v>77</v>
      </c>
      <c r="B30" s="2" t="s">
        <v>105</v>
      </c>
      <c r="C30" s="3" t="s">
        <v>106</v>
      </c>
      <c r="D30" s="1">
        <v>29</v>
      </c>
      <c r="E30" s="3" t="s">
        <v>107</v>
      </c>
      <c r="F30" s="1" t="s">
        <v>108</v>
      </c>
    </row>
    <row r="31" spans="1:6" ht="34.5" customHeight="1">
      <c r="A31" s="1">
        <v>78</v>
      </c>
      <c r="B31" s="2" t="s">
        <v>109</v>
      </c>
      <c r="C31" s="3" t="s">
        <v>110</v>
      </c>
      <c r="D31" s="1">
        <v>8</v>
      </c>
      <c r="E31" s="3" t="s">
        <v>111</v>
      </c>
      <c r="F31" s="1" t="s">
        <v>112</v>
      </c>
    </row>
    <row r="32" spans="1:6" ht="34.5" customHeight="1">
      <c r="A32" s="1">
        <v>79</v>
      </c>
      <c r="B32" s="2" t="s">
        <v>113</v>
      </c>
      <c r="C32" s="3" t="s">
        <v>114</v>
      </c>
      <c r="D32" s="1">
        <v>32</v>
      </c>
      <c r="E32" s="3" t="s">
        <v>115</v>
      </c>
      <c r="F32" s="1" t="s">
        <v>116</v>
      </c>
    </row>
    <row r="33" spans="1:6" ht="34.5" customHeight="1">
      <c r="A33" s="1">
        <v>80</v>
      </c>
      <c r="B33" s="2" t="s">
        <v>117</v>
      </c>
      <c r="C33" s="3" t="s">
        <v>118</v>
      </c>
      <c r="D33" s="1">
        <v>5</v>
      </c>
      <c r="E33" s="3" t="s">
        <v>22</v>
      </c>
      <c r="F33" s="1" t="s">
        <v>119</v>
      </c>
    </row>
    <row r="34" spans="1:6" ht="34.5" customHeight="1">
      <c r="A34" s="1">
        <v>81</v>
      </c>
      <c r="B34" s="2" t="s">
        <v>120</v>
      </c>
      <c r="C34" s="3" t="s">
        <v>121</v>
      </c>
      <c r="D34" s="1">
        <v>60</v>
      </c>
      <c r="E34" s="3" t="s">
        <v>122</v>
      </c>
      <c r="F34" s="1" t="s">
        <v>123</v>
      </c>
    </row>
    <row r="35" spans="1:6" ht="34.5" customHeight="1">
      <c r="A35" s="1">
        <v>82</v>
      </c>
      <c r="B35" s="2" t="s">
        <v>124</v>
      </c>
      <c r="C35" s="3" t="s">
        <v>125</v>
      </c>
      <c r="D35" s="1">
        <v>35</v>
      </c>
      <c r="E35" s="3" t="s">
        <v>22</v>
      </c>
      <c r="F35" s="17" t="s">
        <v>126</v>
      </c>
    </row>
    <row r="36" spans="1:6" ht="34.5" customHeight="1">
      <c r="A36" s="1">
        <v>83</v>
      </c>
      <c r="B36" s="2" t="s">
        <v>127</v>
      </c>
      <c r="C36" s="3" t="s">
        <v>128</v>
      </c>
      <c r="D36" s="1">
        <v>40</v>
      </c>
      <c r="E36" s="3" t="s">
        <v>22</v>
      </c>
      <c r="F36" s="17"/>
    </row>
    <row r="37" spans="1:6" ht="34.5" customHeight="1">
      <c r="A37" s="1">
        <v>84</v>
      </c>
      <c r="B37" s="2" t="s">
        <v>129</v>
      </c>
      <c r="C37" s="3" t="s">
        <v>130</v>
      </c>
      <c r="D37" s="1">
        <v>33</v>
      </c>
      <c r="E37" s="3" t="s">
        <v>131</v>
      </c>
      <c r="F37" s="1" t="s">
        <v>132</v>
      </c>
    </row>
    <row r="38" spans="1:6" ht="34.5" customHeight="1">
      <c r="A38" s="1">
        <v>85</v>
      </c>
      <c r="B38" s="2" t="s">
        <v>133</v>
      </c>
      <c r="C38" s="3" t="s">
        <v>134</v>
      </c>
      <c r="D38" s="1">
        <v>30</v>
      </c>
      <c r="E38" s="3" t="s">
        <v>22</v>
      </c>
      <c r="F38" s="1" t="s">
        <v>135</v>
      </c>
    </row>
    <row r="39" spans="1:6" ht="34.5" customHeight="1">
      <c r="A39" s="1">
        <v>86</v>
      </c>
      <c r="B39" s="2" t="s">
        <v>136</v>
      </c>
      <c r="C39" s="3" t="s">
        <v>137</v>
      </c>
      <c r="D39" s="1">
        <v>27</v>
      </c>
      <c r="E39" s="3" t="s">
        <v>22</v>
      </c>
      <c r="F39" s="1" t="s">
        <v>138</v>
      </c>
    </row>
    <row r="40" spans="1:6" ht="34.5" customHeight="1">
      <c r="A40" s="1">
        <v>87</v>
      </c>
      <c r="B40" s="2" t="s">
        <v>139</v>
      </c>
      <c r="C40" s="3" t="s">
        <v>140</v>
      </c>
      <c r="D40" s="1">
        <v>21</v>
      </c>
      <c r="E40" s="3" t="s">
        <v>141</v>
      </c>
      <c r="F40" s="1" t="s">
        <v>142</v>
      </c>
    </row>
    <row r="41" spans="1:6" ht="34.5" customHeight="1">
      <c r="A41" s="1">
        <v>88</v>
      </c>
      <c r="B41" s="2" t="s">
        <v>143</v>
      </c>
      <c r="C41" s="3" t="s">
        <v>144</v>
      </c>
      <c r="D41" s="1">
        <v>22</v>
      </c>
      <c r="E41" s="3" t="s">
        <v>145</v>
      </c>
      <c r="F41" s="1" t="s">
        <v>146</v>
      </c>
    </row>
    <row r="42" spans="1:6" ht="34.5" customHeight="1">
      <c r="A42" s="1">
        <v>89</v>
      </c>
      <c r="B42" s="2" t="s">
        <v>147</v>
      </c>
      <c r="C42" s="3" t="s">
        <v>148</v>
      </c>
      <c r="D42" s="1">
        <v>40</v>
      </c>
      <c r="E42" s="3" t="s">
        <v>61</v>
      </c>
      <c r="F42" s="1" t="s">
        <v>149</v>
      </c>
    </row>
    <row r="43" spans="1:6" ht="34.5" customHeight="1">
      <c r="A43" s="1">
        <v>90</v>
      </c>
      <c r="B43" s="2" t="s">
        <v>150</v>
      </c>
      <c r="C43" s="3" t="s">
        <v>151</v>
      </c>
      <c r="D43" s="1">
        <v>22</v>
      </c>
      <c r="E43" s="3" t="s">
        <v>152</v>
      </c>
      <c r="F43" s="1" t="s">
        <v>153</v>
      </c>
    </row>
    <row r="44" spans="1:6" ht="34.5" customHeight="1">
      <c r="A44" s="1">
        <v>91</v>
      </c>
      <c r="B44" s="2" t="s">
        <v>154</v>
      </c>
      <c r="C44" s="3" t="s">
        <v>155</v>
      </c>
      <c r="D44" s="1">
        <v>65</v>
      </c>
      <c r="E44" s="3" t="s">
        <v>22</v>
      </c>
      <c r="F44" s="1" t="s">
        <v>156</v>
      </c>
    </row>
    <row r="45" spans="1:6" ht="34.5" customHeight="1">
      <c r="A45" s="1">
        <v>92</v>
      </c>
      <c r="B45" s="2" t="s">
        <v>157</v>
      </c>
      <c r="C45" s="3" t="s">
        <v>158</v>
      </c>
      <c r="D45" s="1">
        <v>30</v>
      </c>
      <c r="E45" s="3" t="s">
        <v>22</v>
      </c>
      <c r="F45" s="1" t="s">
        <v>159</v>
      </c>
    </row>
    <row r="46" spans="1:6" ht="34.5" customHeight="1">
      <c r="A46" s="1">
        <v>93</v>
      </c>
      <c r="B46" s="6" t="s">
        <v>160</v>
      </c>
      <c r="C46" s="3" t="s">
        <v>161</v>
      </c>
      <c r="D46" s="1">
        <v>55</v>
      </c>
      <c r="E46" s="3" t="s">
        <v>162</v>
      </c>
      <c r="F46" s="1" t="s">
        <v>163</v>
      </c>
    </row>
    <row r="47" spans="1:6" ht="34.5" customHeight="1">
      <c r="A47" s="1">
        <v>94</v>
      </c>
      <c r="B47" s="2" t="s">
        <v>164</v>
      </c>
      <c r="C47" s="3" t="s">
        <v>165</v>
      </c>
      <c r="D47" s="1">
        <v>10</v>
      </c>
      <c r="E47" s="3" t="s">
        <v>166</v>
      </c>
      <c r="F47" s="1" t="s">
        <v>167</v>
      </c>
    </row>
    <row r="48" spans="1:6" ht="34.5" customHeight="1">
      <c r="A48" s="1">
        <v>95</v>
      </c>
      <c r="B48" s="2" t="s">
        <v>168</v>
      </c>
      <c r="C48" s="3" t="s">
        <v>169</v>
      </c>
      <c r="D48" s="1">
        <v>80</v>
      </c>
      <c r="E48" s="3" t="s">
        <v>170</v>
      </c>
      <c r="F48" s="1" t="s">
        <v>171</v>
      </c>
    </row>
    <row r="49" spans="1:6" ht="34.5" customHeight="1">
      <c r="A49" s="1">
        <v>96</v>
      </c>
      <c r="B49" s="2" t="s">
        <v>172</v>
      </c>
      <c r="C49" s="3" t="s">
        <v>173</v>
      </c>
      <c r="D49" s="1">
        <v>30</v>
      </c>
      <c r="E49" s="3" t="s">
        <v>22</v>
      </c>
      <c r="F49" s="1" t="s">
        <v>174</v>
      </c>
    </row>
    <row r="50" spans="1:6" ht="34.5" customHeight="1">
      <c r="A50" s="1">
        <v>97</v>
      </c>
      <c r="B50" s="2" t="s">
        <v>175</v>
      </c>
      <c r="C50" s="3" t="s">
        <v>176</v>
      </c>
      <c r="D50" s="1">
        <v>20</v>
      </c>
      <c r="E50" s="3" t="s">
        <v>22</v>
      </c>
      <c r="F50" s="1" t="s">
        <v>177</v>
      </c>
    </row>
    <row r="51" spans="1:6" ht="34.5" customHeight="1">
      <c r="A51" s="1">
        <v>98</v>
      </c>
      <c r="B51" s="2" t="s">
        <v>178</v>
      </c>
      <c r="C51" s="3" t="s">
        <v>179</v>
      </c>
      <c r="D51" s="1">
        <v>20</v>
      </c>
      <c r="E51" s="3" t="s">
        <v>22</v>
      </c>
      <c r="F51" s="1" t="s">
        <v>180</v>
      </c>
    </row>
    <row r="52" spans="1:6" ht="34.5" customHeight="1">
      <c r="A52" s="1">
        <v>99</v>
      </c>
      <c r="B52" s="2" t="s">
        <v>181</v>
      </c>
      <c r="C52" s="3" t="s">
        <v>5</v>
      </c>
      <c r="D52" s="1">
        <v>50</v>
      </c>
      <c r="E52" s="3" t="s">
        <v>182</v>
      </c>
      <c r="F52" s="1" t="s">
        <v>183</v>
      </c>
    </row>
    <row r="53" spans="1:6" ht="34.5" customHeight="1">
      <c r="A53" s="1">
        <v>100</v>
      </c>
      <c r="B53" s="2" t="s">
        <v>184</v>
      </c>
      <c r="C53" s="3" t="s">
        <v>185</v>
      </c>
      <c r="D53" s="1">
        <v>90</v>
      </c>
      <c r="E53" s="3" t="s">
        <v>22</v>
      </c>
      <c r="F53" s="1" t="s">
        <v>186</v>
      </c>
    </row>
    <row r="54" spans="1:6" ht="34.5" customHeight="1">
      <c r="A54" s="1">
        <v>101</v>
      </c>
      <c r="B54" s="2" t="s">
        <v>187</v>
      </c>
      <c r="C54" s="3" t="s">
        <v>188</v>
      </c>
      <c r="D54" s="1">
        <v>85</v>
      </c>
      <c r="E54" s="3" t="s">
        <v>61</v>
      </c>
      <c r="F54" s="1" t="s">
        <v>112</v>
      </c>
    </row>
    <row r="55" spans="1:6" ht="34.5" customHeight="1">
      <c r="A55" s="1">
        <v>102</v>
      </c>
      <c r="B55" s="2" t="s">
        <v>189</v>
      </c>
      <c r="C55" s="3" t="s">
        <v>190</v>
      </c>
      <c r="D55" s="1">
        <v>40</v>
      </c>
      <c r="E55" s="3" t="s">
        <v>61</v>
      </c>
      <c r="F55" s="1" t="s">
        <v>191</v>
      </c>
    </row>
    <row r="56" spans="1:6" ht="34.5" customHeight="1">
      <c r="A56" s="1">
        <v>103</v>
      </c>
      <c r="B56" s="2" t="s">
        <v>192</v>
      </c>
      <c r="C56" s="3" t="s">
        <v>193</v>
      </c>
      <c r="D56" s="1">
        <v>50</v>
      </c>
      <c r="E56" s="3" t="s">
        <v>194</v>
      </c>
      <c r="F56" s="1" t="s">
        <v>195</v>
      </c>
    </row>
    <row r="57" spans="1:6" ht="34.5" customHeight="1">
      <c r="A57" s="1">
        <v>104</v>
      </c>
      <c r="B57" s="2" t="s">
        <v>196</v>
      </c>
      <c r="C57" s="3" t="s">
        <v>197</v>
      </c>
      <c r="D57" s="1">
        <v>37</v>
      </c>
      <c r="E57" s="3" t="s">
        <v>198</v>
      </c>
      <c r="F57" s="1" t="s">
        <v>199</v>
      </c>
    </row>
    <row r="58" spans="1:6" ht="34.5" customHeight="1">
      <c r="A58" s="1">
        <v>105</v>
      </c>
      <c r="B58" s="2" t="s">
        <v>200</v>
      </c>
      <c r="C58" s="3" t="s">
        <v>201</v>
      </c>
      <c r="D58" s="1">
        <v>10</v>
      </c>
      <c r="E58" s="3" t="s">
        <v>202</v>
      </c>
      <c r="F58" s="1" t="s">
        <v>203</v>
      </c>
    </row>
    <row r="59" spans="1:6" ht="34.5" customHeight="1">
      <c r="A59" s="1">
        <v>106</v>
      </c>
      <c r="B59" s="2" t="s">
        <v>204</v>
      </c>
      <c r="C59" s="3" t="s">
        <v>205</v>
      </c>
      <c r="D59" s="1">
        <v>10</v>
      </c>
      <c r="E59" s="3" t="s">
        <v>206</v>
      </c>
      <c r="F59" s="1" t="s">
        <v>207</v>
      </c>
    </row>
    <row r="60" spans="1:6" ht="34.5" customHeight="1">
      <c r="A60" s="1">
        <v>107</v>
      </c>
      <c r="B60" s="2" t="s">
        <v>208</v>
      </c>
      <c r="C60" s="3" t="s">
        <v>209</v>
      </c>
      <c r="D60" s="1">
        <v>5</v>
      </c>
      <c r="E60" s="3" t="s">
        <v>18</v>
      </c>
      <c r="F60" s="1" t="s">
        <v>210</v>
      </c>
    </row>
    <row r="61" spans="1:6" ht="34.5" customHeight="1">
      <c r="A61" s="1">
        <v>108</v>
      </c>
      <c r="B61" s="2" t="s">
        <v>211</v>
      </c>
      <c r="C61" s="3" t="s">
        <v>212</v>
      </c>
      <c r="D61" s="1">
        <v>90</v>
      </c>
      <c r="E61" s="3" t="s">
        <v>22</v>
      </c>
      <c r="F61" s="1" t="s">
        <v>116</v>
      </c>
    </row>
    <row r="62" spans="1:6" ht="34.5" customHeight="1">
      <c r="A62" s="1">
        <v>109</v>
      </c>
      <c r="B62" s="2" t="s">
        <v>213</v>
      </c>
      <c r="C62" s="3" t="s">
        <v>214</v>
      </c>
      <c r="D62" s="1">
        <v>30</v>
      </c>
      <c r="E62" s="3" t="s">
        <v>61</v>
      </c>
      <c r="F62" s="1" t="s">
        <v>215</v>
      </c>
    </row>
    <row r="63" spans="1:6" ht="34.5" customHeight="1">
      <c r="A63" s="1">
        <v>111</v>
      </c>
      <c r="B63" s="2" t="s">
        <v>216</v>
      </c>
      <c r="C63" s="3" t="s">
        <v>217</v>
      </c>
      <c r="D63" s="1">
        <v>27</v>
      </c>
      <c r="E63" s="3" t="s">
        <v>218</v>
      </c>
      <c r="F63" s="1" t="s">
        <v>219</v>
      </c>
    </row>
    <row r="64" spans="1:6" ht="34.5" customHeight="1">
      <c r="A64" s="1">
        <v>112</v>
      </c>
      <c r="B64" s="2" t="s">
        <v>220</v>
      </c>
      <c r="C64" s="3" t="s">
        <v>221</v>
      </c>
      <c r="D64" s="1">
        <v>25</v>
      </c>
      <c r="E64" s="3" t="s">
        <v>222</v>
      </c>
      <c r="F64" s="1" t="s">
        <v>223</v>
      </c>
    </row>
    <row r="65" spans="1:6" ht="34.5" customHeight="1">
      <c r="A65" s="1">
        <v>113</v>
      </c>
      <c r="B65" s="2" t="s">
        <v>224</v>
      </c>
      <c r="C65" s="3" t="s">
        <v>225</v>
      </c>
      <c r="D65" s="1">
        <v>30</v>
      </c>
      <c r="E65" s="3" t="s">
        <v>202</v>
      </c>
      <c r="F65" s="1" t="s">
        <v>226</v>
      </c>
    </row>
    <row r="66" spans="1:6" ht="34.5" customHeight="1">
      <c r="A66" s="1">
        <v>114</v>
      </c>
      <c r="B66" s="2" t="s">
        <v>227</v>
      </c>
      <c r="C66" s="3" t="s">
        <v>228</v>
      </c>
      <c r="D66" s="1">
        <v>30</v>
      </c>
      <c r="E66" s="3" t="s">
        <v>229</v>
      </c>
      <c r="F66" s="1" t="s">
        <v>230</v>
      </c>
    </row>
    <row r="67" spans="1:6" ht="34.5" customHeight="1">
      <c r="A67" s="1">
        <v>115</v>
      </c>
      <c r="B67" s="2" t="s">
        <v>231</v>
      </c>
      <c r="C67" s="3" t="s">
        <v>232</v>
      </c>
      <c r="D67" s="1">
        <v>15</v>
      </c>
      <c r="E67" s="3" t="s">
        <v>233</v>
      </c>
      <c r="F67" s="1" t="s">
        <v>234</v>
      </c>
    </row>
    <row r="68" spans="1:6" ht="34.5" customHeight="1">
      <c r="A68" s="1">
        <v>116</v>
      </c>
      <c r="B68" s="2" t="s">
        <v>235</v>
      </c>
      <c r="C68" s="3" t="s">
        <v>236</v>
      </c>
      <c r="D68" s="1">
        <v>75</v>
      </c>
      <c r="E68" s="3" t="s">
        <v>22</v>
      </c>
      <c r="F68" s="1" t="s">
        <v>237</v>
      </c>
    </row>
    <row r="69" spans="1:6" ht="34.5" customHeight="1">
      <c r="A69" s="1">
        <v>117</v>
      </c>
      <c r="B69" s="2" t="s">
        <v>238</v>
      </c>
      <c r="C69" s="3" t="s">
        <v>239</v>
      </c>
      <c r="D69" s="1">
        <v>23</v>
      </c>
      <c r="E69" s="3" t="s">
        <v>240</v>
      </c>
      <c r="F69" s="1" t="s">
        <v>241</v>
      </c>
    </row>
    <row r="70" spans="1:6" ht="34.5" customHeight="1">
      <c r="A70" s="1">
        <v>118</v>
      </c>
      <c r="B70" s="2" t="s">
        <v>242</v>
      </c>
      <c r="C70" s="3" t="s">
        <v>243</v>
      </c>
      <c r="D70" s="1">
        <v>20</v>
      </c>
      <c r="E70" s="3" t="s">
        <v>61</v>
      </c>
      <c r="F70" s="1" t="s">
        <v>244</v>
      </c>
    </row>
    <row r="71" spans="1:6" ht="34.5" customHeight="1">
      <c r="A71" s="1">
        <v>119</v>
      </c>
      <c r="B71" s="2" t="s">
        <v>245</v>
      </c>
      <c r="C71" s="3" t="s">
        <v>246</v>
      </c>
      <c r="D71" s="1">
        <v>9</v>
      </c>
      <c r="E71" s="3" t="s">
        <v>22</v>
      </c>
      <c r="F71" s="1" t="s">
        <v>247</v>
      </c>
    </row>
    <row r="72" spans="1:6" ht="34.5" customHeight="1">
      <c r="A72" s="1">
        <v>120</v>
      </c>
      <c r="B72" s="2" t="s">
        <v>248</v>
      </c>
      <c r="C72" s="3" t="s">
        <v>249</v>
      </c>
      <c r="D72" s="1">
        <v>25</v>
      </c>
      <c r="E72" s="3" t="s">
        <v>22</v>
      </c>
      <c r="F72" s="1" t="s">
        <v>250</v>
      </c>
    </row>
    <row r="73" spans="1:6" ht="34.5" customHeight="1">
      <c r="A73" s="1">
        <v>121</v>
      </c>
      <c r="B73" s="2" t="s">
        <v>251</v>
      </c>
      <c r="C73" s="3" t="s">
        <v>252</v>
      </c>
      <c r="D73" s="1">
        <v>19</v>
      </c>
      <c r="E73" s="3" t="s">
        <v>22</v>
      </c>
      <c r="F73" s="1" t="s">
        <v>253</v>
      </c>
    </row>
    <row r="74" spans="1:6" ht="34.5" customHeight="1">
      <c r="A74" s="1">
        <v>122</v>
      </c>
      <c r="B74" s="2" t="s">
        <v>254</v>
      </c>
      <c r="C74" s="3" t="s">
        <v>255</v>
      </c>
      <c r="D74" s="1">
        <v>40</v>
      </c>
      <c r="E74" s="3" t="s">
        <v>256</v>
      </c>
      <c r="F74" s="1" t="s">
        <v>257</v>
      </c>
    </row>
    <row r="75" spans="1:6" ht="34.5" customHeight="1">
      <c r="A75" s="1">
        <v>123</v>
      </c>
      <c r="B75" s="2" t="s">
        <v>258</v>
      </c>
      <c r="C75" s="3" t="s">
        <v>259</v>
      </c>
      <c r="D75" s="1">
        <v>23</v>
      </c>
      <c r="E75" s="3" t="s">
        <v>260</v>
      </c>
      <c r="F75" s="1" t="s">
        <v>261</v>
      </c>
    </row>
    <row r="76" spans="1:6" ht="34.5" customHeight="1">
      <c r="A76" s="1">
        <v>124</v>
      </c>
      <c r="B76" s="2" t="s">
        <v>262</v>
      </c>
      <c r="C76" s="3" t="s">
        <v>263</v>
      </c>
      <c r="D76" s="1">
        <v>20</v>
      </c>
      <c r="E76" s="3" t="s">
        <v>170</v>
      </c>
      <c r="F76" s="1" t="s">
        <v>264</v>
      </c>
    </row>
    <row r="77" spans="1:6" ht="34.5" customHeight="1">
      <c r="A77" s="1">
        <v>125</v>
      </c>
      <c r="B77" s="2" t="s">
        <v>265</v>
      </c>
      <c r="C77" s="3" t="s">
        <v>266</v>
      </c>
      <c r="D77" s="1">
        <v>35</v>
      </c>
      <c r="E77" s="3" t="s">
        <v>22</v>
      </c>
      <c r="F77" s="1" t="s">
        <v>267</v>
      </c>
    </row>
    <row r="78" spans="1:6" ht="34.5" customHeight="1">
      <c r="A78" s="1">
        <v>126</v>
      </c>
      <c r="B78" s="2" t="s">
        <v>268</v>
      </c>
      <c r="C78" s="3" t="s">
        <v>269</v>
      </c>
      <c r="D78" s="1">
        <v>80</v>
      </c>
      <c r="E78" s="3" t="s">
        <v>22</v>
      </c>
      <c r="F78" s="1" t="s">
        <v>159</v>
      </c>
    </row>
    <row r="79" spans="1:6" ht="34.5" customHeight="1">
      <c r="A79" s="1">
        <v>127</v>
      </c>
      <c r="B79" s="2" t="s">
        <v>270</v>
      </c>
      <c r="C79" s="3" t="s">
        <v>271</v>
      </c>
      <c r="D79" s="1">
        <v>42</v>
      </c>
      <c r="E79" s="3" t="s">
        <v>272</v>
      </c>
      <c r="F79" s="1" t="s">
        <v>273</v>
      </c>
    </row>
    <row r="80" spans="1:6" ht="34.5" customHeight="1">
      <c r="A80" s="1">
        <v>128</v>
      </c>
      <c r="B80" s="2" t="s">
        <v>274</v>
      </c>
      <c r="C80" s="3" t="s">
        <v>275</v>
      </c>
      <c r="D80" s="1">
        <v>27</v>
      </c>
      <c r="E80" s="3" t="s">
        <v>61</v>
      </c>
      <c r="F80" s="1" t="s">
        <v>276</v>
      </c>
    </row>
    <row r="81" spans="1:6" ht="34.5" customHeight="1">
      <c r="A81" s="1">
        <v>129</v>
      </c>
      <c r="B81" s="2" t="s">
        <v>277</v>
      </c>
      <c r="C81" s="3" t="s">
        <v>278</v>
      </c>
      <c r="D81" s="1">
        <v>38</v>
      </c>
      <c r="E81" s="3" t="s">
        <v>279</v>
      </c>
      <c r="F81" s="1" t="s">
        <v>280</v>
      </c>
    </row>
    <row r="82" spans="1:6" ht="34.5" customHeight="1">
      <c r="A82" s="1">
        <v>130</v>
      </c>
      <c r="B82" s="2" t="s">
        <v>281</v>
      </c>
      <c r="C82" s="3" t="s">
        <v>282</v>
      </c>
      <c r="D82" s="1">
        <v>10</v>
      </c>
      <c r="E82" s="3" t="s">
        <v>22</v>
      </c>
      <c r="F82" s="1" t="s">
        <v>283</v>
      </c>
    </row>
    <row r="83" spans="1:6" ht="34.5" customHeight="1">
      <c r="A83" s="1">
        <v>131</v>
      </c>
      <c r="B83" s="2" t="s">
        <v>284</v>
      </c>
      <c r="C83" s="3" t="s">
        <v>285</v>
      </c>
      <c r="D83" s="1">
        <v>45</v>
      </c>
      <c r="E83" s="3" t="s">
        <v>286</v>
      </c>
      <c r="F83" s="1" t="s">
        <v>287</v>
      </c>
    </row>
    <row r="84" spans="1:6" ht="34.5" customHeight="1">
      <c r="A84" s="1">
        <v>132</v>
      </c>
      <c r="B84" s="2" t="s">
        <v>288</v>
      </c>
      <c r="C84" s="3" t="s">
        <v>289</v>
      </c>
      <c r="D84" s="1">
        <v>25</v>
      </c>
      <c r="E84" s="3" t="s">
        <v>61</v>
      </c>
      <c r="F84" s="1" t="s">
        <v>290</v>
      </c>
    </row>
    <row r="85" spans="1:6" ht="34.5" customHeight="1">
      <c r="A85" s="1">
        <v>133</v>
      </c>
      <c r="B85" s="2" t="s">
        <v>291</v>
      </c>
      <c r="C85" s="3" t="s">
        <v>292</v>
      </c>
      <c r="D85" s="1">
        <v>77</v>
      </c>
      <c r="E85" s="3" t="s">
        <v>293</v>
      </c>
      <c r="F85" s="1" t="s">
        <v>294</v>
      </c>
    </row>
    <row r="86" spans="1:6" ht="34.5" customHeight="1">
      <c r="A86" s="1">
        <v>134</v>
      </c>
      <c r="B86" s="2" t="s">
        <v>295</v>
      </c>
      <c r="C86" s="3" t="s">
        <v>296</v>
      </c>
      <c r="D86" s="1">
        <v>19</v>
      </c>
      <c r="E86" s="3" t="s">
        <v>297</v>
      </c>
      <c r="F86" s="17" t="s">
        <v>298</v>
      </c>
    </row>
    <row r="87" spans="1:6" ht="34.5" customHeight="1">
      <c r="A87" s="1">
        <v>135</v>
      </c>
      <c r="B87" s="2" t="s">
        <v>299</v>
      </c>
      <c r="C87" s="3" t="s">
        <v>300</v>
      </c>
      <c r="D87" s="1">
        <v>11</v>
      </c>
      <c r="E87" s="3" t="s">
        <v>22</v>
      </c>
      <c r="F87" s="17"/>
    </row>
    <row r="88" spans="1:6" ht="34.5" customHeight="1">
      <c r="A88" s="1">
        <v>136</v>
      </c>
      <c r="B88" s="2" t="s">
        <v>301</v>
      </c>
      <c r="C88" s="7" t="s">
        <v>302</v>
      </c>
      <c r="D88" s="8">
        <v>16</v>
      </c>
      <c r="E88" s="3" t="s">
        <v>303</v>
      </c>
      <c r="F88" s="1" t="s">
        <v>304</v>
      </c>
    </row>
    <row r="89" spans="1:6" ht="34.5" customHeight="1">
      <c r="A89" s="1">
        <v>137</v>
      </c>
      <c r="B89" s="2" t="s">
        <v>305</v>
      </c>
      <c r="C89" s="3" t="s">
        <v>306</v>
      </c>
      <c r="D89" s="1">
        <v>40</v>
      </c>
      <c r="E89" s="3" t="s">
        <v>307</v>
      </c>
      <c r="F89" s="1" t="s">
        <v>308</v>
      </c>
    </row>
    <row r="90" spans="1:6" ht="34.5" customHeight="1">
      <c r="A90" s="1">
        <v>138</v>
      </c>
      <c r="B90" s="2" t="s">
        <v>309</v>
      </c>
      <c r="C90" s="3" t="s">
        <v>310</v>
      </c>
      <c r="D90" s="1">
        <v>31</v>
      </c>
      <c r="E90" s="3" t="s">
        <v>311</v>
      </c>
      <c r="F90" s="1" t="s">
        <v>312</v>
      </c>
    </row>
    <row r="91" spans="1:6" ht="34.5" customHeight="1">
      <c r="A91" s="1">
        <v>139</v>
      </c>
      <c r="B91" s="2" t="s">
        <v>313</v>
      </c>
      <c r="C91" s="9" t="s">
        <v>314</v>
      </c>
      <c r="D91" s="1">
        <v>41</v>
      </c>
      <c r="E91" s="3" t="s">
        <v>311</v>
      </c>
      <c r="F91" s="1" t="s">
        <v>315</v>
      </c>
    </row>
    <row r="92" spans="1:6" ht="34.5" customHeight="1">
      <c r="A92" s="1">
        <v>140</v>
      </c>
      <c r="B92" s="2" t="s">
        <v>316</v>
      </c>
      <c r="C92" s="10" t="s">
        <v>653</v>
      </c>
      <c r="D92" s="1">
        <v>80</v>
      </c>
      <c r="E92" s="3" t="s">
        <v>317</v>
      </c>
      <c r="F92" s="1" t="s">
        <v>318</v>
      </c>
    </row>
    <row r="93" spans="1:6" ht="34.5" customHeight="1">
      <c r="A93" s="1">
        <v>141</v>
      </c>
      <c r="B93" s="2" t="s">
        <v>319</v>
      </c>
      <c r="C93" s="3" t="s">
        <v>320</v>
      </c>
      <c r="D93" s="1">
        <v>11</v>
      </c>
      <c r="E93" s="3" t="s">
        <v>321</v>
      </c>
      <c r="F93" s="1" t="s">
        <v>322</v>
      </c>
    </row>
    <row r="94" spans="1:6" ht="34.5" customHeight="1">
      <c r="A94" s="1">
        <v>142</v>
      </c>
      <c r="B94" s="2" t="s">
        <v>323</v>
      </c>
      <c r="C94" s="9" t="s">
        <v>324</v>
      </c>
      <c r="D94" s="1">
        <v>28</v>
      </c>
      <c r="E94" s="3" t="s">
        <v>325</v>
      </c>
      <c r="F94" s="1" t="s">
        <v>326</v>
      </c>
    </row>
    <row r="95" spans="1:6" ht="34.5" customHeight="1">
      <c r="A95" s="1">
        <v>143</v>
      </c>
      <c r="B95" s="2" t="s">
        <v>327</v>
      </c>
      <c r="C95" s="3" t="s">
        <v>328</v>
      </c>
      <c r="D95" s="1">
        <v>23</v>
      </c>
      <c r="E95" s="3" t="s">
        <v>329</v>
      </c>
      <c r="F95" s="1" t="s">
        <v>330</v>
      </c>
    </row>
    <row r="96" spans="1:6" ht="34.5" customHeight="1">
      <c r="A96" s="1">
        <v>144</v>
      </c>
      <c r="B96" s="2" t="s">
        <v>331</v>
      </c>
      <c r="C96" s="3" t="s">
        <v>332</v>
      </c>
      <c r="D96" s="1">
        <v>30</v>
      </c>
      <c r="E96" s="3" t="s">
        <v>333</v>
      </c>
      <c r="F96" s="1" t="s">
        <v>334</v>
      </c>
    </row>
    <row r="97" spans="1:6" ht="34.5" customHeight="1">
      <c r="A97" s="1">
        <v>145</v>
      </c>
      <c r="B97" s="2" t="s">
        <v>335</v>
      </c>
      <c r="C97" s="3" t="s">
        <v>336</v>
      </c>
      <c r="D97" s="1">
        <v>90</v>
      </c>
      <c r="E97" s="3" t="s">
        <v>311</v>
      </c>
      <c r="F97" s="1" t="s">
        <v>337</v>
      </c>
    </row>
    <row r="98" spans="1:6" ht="34.5" customHeight="1">
      <c r="A98" s="1">
        <v>146</v>
      </c>
      <c r="B98" s="2" t="s">
        <v>338</v>
      </c>
      <c r="C98" s="3" t="s">
        <v>339</v>
      </c>
      <c r="D98" s="1">
        <v>1</v>
      </c>
      <c r="E98" s="3" t="s">
        <v>340</v>
      </c>
      <c r="F98" s="1" t="s">
        <v>341</v>
      </c>
    </row>
    <row r="99" spans="1:6" ht="34.5" customHeight="1">
      <c r="A99" s="1">
        <v>147</v>
      </c>
      <c r="B99" s="2" t="s">
        <v>342</v>
      </c>
      <c r="C99" s="3" t="s">
        <v>343</v>
      </c>
      <c r="D99" s="1">
        <v>225</v>
      </c>
      <c r="E99" s="3" t="s">
        <v>344</v>
      </c>
      <c r="F99" s="1" t="s">
        <v>345</v>
      </c>
    </row>
    <row r="100" spans="1:6" ht="34.5" customHeight="1">
      <c r="A100" s="1">
        <v>148</v>
      </c>
      <c r="B100" s="2" t="s">
        <v>346</v>
      </c>
      <c r="C100" s="3" t="s">
        <v>347</v>
      </c>
      <c r="D100" s="1">
        <v>30</v>
      </c>
      <c r="E100" s="3" t="s">
        <v>311</v>
      </c>
      <c r="F100" s="1" t="s">
        <v>348</v>
      </c>
    </row>
    <row r="101" spans="1:6" ht="34.5" customHeight="1">
      <c r="A101" s="1">
        <v>149</v>
      </c>
      <c r="B101" s="2" t="s">
        <v>349</v>
      </c>
      <c r="C101" s="3" t="s">
        <v>350</v>
      </c>
      <c r="D101" s="1">
        <v>50</v>
      </c>
      <c r="E101" s="3" t="s">
        <v>311</v>
      </c>
      <c r="F101" s="1" t="s">
        <v>351</v>
      </c>
    </row>
    <row r="102" spans="1:6" ht="34.5" customHeight="1">
      <c r="A102" s="1">
        <v>150</v>
      </c>
      <c r="B102" s="2" t="s">
        <v>352</v>
      </c>
      <c r="C102" s="3" t="s">
        <v>353</v>
      </c>
      <c r="D102" s="1">
        <v>100</v>
      </c>
      <c r="E102" s="3" t="s">
        <v>22</v>
      </c>
      <c r="F102" s="1" t="s">
        <v>354</v>
      </c>
    </row>
    <row r="103" spans="1:6" ht="34.5" customHeight="1">
      <c r="A103" s="1">
        <v>151</v>
      </c>
      <c r="B103" s="2" t="s">
        <v>355</v>
      </c>
      <c r="C103" s="3" t="s">
        <v>356</v>
      </c>
      <c r="D103" s="1">
        <v>3</v>
      </c>
      <c r="E103" s="3" t="s">
        <v>357</v>
      </c>
      <c r="F103" s="1" t="s">
        <v>358</v>
      </c>
    </row>
    <row r="104" spans="1:6" ht="34.5" customHeight="1">
      <c r="A104" s="1">
        <v>152</v>
      </c>
      <c r="B104" s="2" t="s">
        <v>359</v>
      </c>
      <c r="C104" s="3" t="s">
        <v>360</v>
      </c>
      <c r="D104" s="1">
        <v>33</v>
      </c>
      <c r="E104" s="3" t="s">
        <v>361</v>
      </c>
      <c r="F104" s="1" t="s">
        <v>362</v>
      </c>
    </row>
    <row r="105" spans="1:6" ht="34.5" customHeight="1">
      <c r="A105" s="1">
        <v>153</v>
      </c>
      <c r="B105" s="2" t="s">
        <v>363</v>
      </c>
      <c r="C105" s="3" t="s">
        <v>364</v>
      </c>
      <c r="D105" s="1">
        <v>20</v>
      </c>
      <c r="E105" s="3" t="s">
        <v>61</v>
      </c>
      <c r="F105" s="1" t="s">
        <v>365</v>
      </c>
    </row>
    <row r="106" spans="1:6" ht="34.5" customHeight="1">
      <c r="A106" s="1">
        <v>154</v>
      </c>
      <c r="B106" s="2" t="s">
        <v>366</v>
      </c>
      <c r="C106" s="3" t="s">
        <v>367</v>
      </c>
      <c r="D106" s="1">
        <v>5</v>
      </c>
      <c r="E106" s="3" t="s">
        <v>368</v>
      </c>
      <c r="F106" s="1" t="s">
        <v>369</v>
      </c>
    </row>
    <row r="107" spans="1:6" ht="34.5" customHeight="1">
      <c r="A107" s="1">
        <v>155</v>
      </c>
      <c r="B107" s="2" t="s">
        <v>370</v>
      </c>
      <c r="C107" s="3" t="s">
        <v>371</v>
      </c>
      <c r="D107" s="1">
        <v>50</v>
      </c>
      <c r="E107" s="3" t="s">
        <v>372</v>
      </c>
      <c r="F107" s="1" t="s">
        <v>373</v>
      </c>
    </row>
    <row r="108" spans="1:6" ht="34.5" customHeight="1">
      <c r="A108" s="1">
        <v>156</v>
      </c>
      <c r="B108" s="2" t="s">
        <v>374</v>
      </c>
      <c r="C108" s="3" t="s">
        <v>375</v>
      </c>
      <c r="D108" s="1">
        <v>10</v>
      </c>
      <c r="E108" s="3" t="s">
        <v>311</v>
      </c>
      <c r="F108" s="1" t="s">
        <v>376</v>
      </c>
    </row>
    <row r="109" spans="1:6" ht="34.5" customHeight="1">
      <c r="A109" s="1">
        <v>157</v>
      </c>
      <c r="B109" s="2" t="s">
        <v>377</v>
      </c>
      <c r="C109" s="3" t="s">
        <v>378</v>
      </c>
      <c r="D109" s="1">
        <v>30</v>
      </c>
      <c r="E109" s="3" t="s">
        <v>311</v>
      </c>
      <c r="F109" s="1" t="s">
        <v>379</v>
      </c>
    </row>
    <row r="110" spans="1:6" ht="34.5" customHeight="1">
      <c r="A110" s="1">
        <v>158</v>
      </c>
      <c r="B110" s="2" t="s">
        <v>380</v>
      </c>
      <c r="C110" s="3" t="s">
        <v>381</v>
      </c>
      <c r="D110" s="1">
        <v>35</v>
      </c>
      <c r="E110" s="3" t="s">
        <v>382</v>
      </c>
      <c r="F110" s="1" t="s">
        <v>383</v>
      </c>
    </row>
    <row r="111" spans="1:6" ht="34.5" customHeight="1">
      <c r="A111" s="1">
        <v>159</v>
      </c>
      <c r="B111" s="2" t="s">
        <v>384</v>
      </c>
      <c r="C111" s="3" t="s">
        <v>385</v>
      </c>
      <c r="D111" s="1">
        <v>155</v>
      </c>
      <c r="E111" s="3" t="s">
        <v>386</v>
      </c>
      <c r="F111" s="1" t="s">
        <v>387</v>
      </c>
    </row>
    <row r="112" spans="1:6" ht="34.5" customHeight="1">
      <c r="A112" s="1">
        <v>160</v>
      </c>
      <c r="B112" s="2" t="s">
        <v>388</v>
      </c>
      <c r="C112" s="3" t="s">
        <v>389</v>
      </c>
      <c r="D112" s="1">
        <v>35</v>
      </c>
      <c r="E112" s="3" t="s">
        <v>311</v>
      </c>
      <c r="F112" s="1" t="s">
        <v>390</v>
      </c>
    </row>
    <row r="113" spans="1:6" ht="34.5" customHeight="1">
      <c r="A113" s="1">
        <v>161</v>
      </c>
      <c r="B113" s="2" t="s">
        <v>391</v>
      </c>
      <c r="C113" s="3" t="s">
        <v>392</v>
      </c>
      <c r="D113" s="1">
        <v>55</v>
      </c>
      <c r="E113" s="3" t="s">
        <v>22</v>
      </c>
      <c r="F113" s="1" t="s">
        <v>393</v>
      </c>
    </row>
    <row r="114" spans="1:6" ht="34.5" customHeight="1">
      <c r="A114" s="1">
        <v>162</v>
      </c>
      <c r="B114" s="2" t="s">
        <v>394</v>
      </c>
      <c r="C114" s="3" t="s">
        <v>395</v>
      </c>
      <c r="D114" s="1">
        <v>43</v>
      </c>
      <c r="E114" s="3" t="s">
        <v>396</v>
      </c>
      <c r="F114" s="1" t="s">
        <v>397</v>
      </c>
    </row>
    <row r="115" spans="1:6" ht="34.5" customHeight="1">
      <c r="A115" s="1">
        <v>163</v>
      </c>
      <c r="B115" s="2" t="s">
        <v>398</v>
      </c>
      <c r="C115" s="3" t="s">
        <v>399</v>
      </c>
      <c r="D115" s="1">
        <v>40</v>
      </c>
      <c r="E115" s="3" t="s">
        <v>400</v>
      </c>
      <c r="F115" s="1" t="s">
        <v>401</v>
      </c>
    </row>
    <row r="116" spans="1:6" ht="34.5" customHeight="1">
      <c r="A116" s="1">
        <v>164</v>
      </c>
      <c r="B116" s="2" t="s">
        <v>402</v>
      </c>
      <c r="C116" s="3" t="s">
        <v>403</v>
      </c>
      <c r="D116" s="1">
        <v>119</v>
      </c>
      <c r="E116" s="3" t="s">
        <v>311</v>
      </c>
      <c r="F116" s="1" t="s">
        <v>404</v>
      </c>
    </row>
    <row r="117" spans="1:6" ht="34.5" customHeight="1">
      <c r="A117" s="1">
        <v>165</v>
      </c>
      <c r="B117" s="2" t="s">
        <v>405</v>
      </c>
      <c r="C117" s="3" t="s">
        <v>406</v>
      </c>
      <c r="D117" s="1">
        <v>40</v>
      </c>
      <c r="E117" s="3" t="s">
        <v>311</v>
      </c>
      <c r="F117" s="1" t="s">
        <v>407</v>
      </c>
    </row>
    <row r="118" spans="1:6" ht="34.5" customHeight="1">
      <c r="A118" s="1">
        <v>166</v>
      </c>
      <c r="B118" s="2" t="s">
        <v>408</v>
      </c>
      <c r="C118" s="3" t="s">
        <v>409</v>
      </c>
      <c r="D118" s="1">
        <v>23</v>
      </c>
      <c r="E118" s="3" t="s">
        <v>410</v>
      </c>
      <c r="F118" s="1" t="s">
        <v>112</v>
      </c>
    </row>
    <row r="119" spans="1:6" ht="34.5" customHeight="1">
      <c r="A119" s="1">
        <v>167</v>
      </c>
      <c r="B119" s="2" t="s">
        <v>411</v>
      </c>
      <c r="C119" s="3" t="s">
        <v>412</v>
      </c>
      <c r="D119" s="1">
        <v>50</v>
      </c>
      <c r="E119" s="3" t="s">
        <v>22</v>
      </c>
      <c r="F119" s="1" t="s">
        <v>413</v>
      </c>
    </row>
    <row r="120" spans="1:6" ht="34.5" customHeight="1">
      <c r="A120" s="1">
        <v>168</v>
      </c>
      <c r="B120" s="2" t="s">
        <v>414</v>
      </c>
      <c r="C120" s="3" t="s">
        <v>415</v>
      </c>
      <c r="D120" s="1">
        <v>40</v>
      </c>
      <c r="E120" s="3" t="s">
        <v>416</v>
      </c>
      <c r="F120" s="1" t="s">
        <v>417</v>
      </c>
    </row>
    <row r="121" spans="1:6" ht="34.5" customHeight="1">
      <c r="A121" s="1">
        <v>169</v>
      </c>
      <c r="B121" s="2" t="s">
        <v>418</v>
      </c>
      <c r="C121" s="3" t="s">
        <v>419</v>
      </c>
      <c r="D121" s="1">
        <v>25</v>
      </c>
      <c r="E121" s="3" t="s">
        <v>420</v>
      </c>
      <c r="F121" s="1" t="s">
        <v>421</v>
      </c>
    </row>
    <row r="122" spans="1:6" ht="34.5" customHeight="1">
      <c r="A122" s="1">
        <v>170</v>
      </c>
      <c r="B122" s="2" t="s">
        <v>422</v>
      </c>
      <c r="C122" s="3" t="s">
        <v>423</v>
      </c>
      <c r="D122" s="1">
        <v>10</v>
      </c>
      <c r="E122" s="3" t="s">
        <v>194</v>
      </c>
      <c r="F122" s="1" t="s">
        <v>424</v>
      </c>
    </row>
    <row r="123" spans="1:6" ht="34.5" customHeight="1">
      <c r="A123" s="1">
        <v>171</v>
      </c>
      <c r="B123" s="2" t="s">
        <v>425</v>
      </c>
      <c r="C123" s="3" t="s">
        <v>426</v>
      </c>
      <c r="D123" s="1">
        <v>12</v>
      </c>
      <c r="E123" s="3" t="s">
        <v>427</v>
      </c>
      <c r="F123" s="1" t="s">
        <v>428</v>
      </c>
    </row>
    <row r="124" spans="1:6" ht="34.5" customHeight="1">
      <c r="A124" s="1">
        <v>172</v>
      </c>
      <c r="B124" s="2" t="s">
        <v>429</v>
      </c>
      <c r="C124" s="3" t="s">
        <v>430</v>
      </c>
      <c r="D124" s="1">
        <v>10</v>
      </c>
      <c r="E124" s="3" t="s">
        <v>431</v>
      </c>
      <c r="F124" s="1" t="s">
        <v>432</v>
      </c>
    </row>
    <row r="125" spans="1:6" ht="34.5" customHeight="1">
      <c r="A125" s="1">
        <v>173</v>
      </c>
      <c r="B125" s="2" t="s">
        <v>433</v>
      </c>
      <c r="C125" s="3" t="s">
        <v>434</v>
      </c>
      <c r="D125" s="1">
        <v>12</v>
      </c>
      <c r="E125" s="3" t="s">
        <v>311</v>
      </c>
      <c r="F125" s="1" t="s">
        <v>435</v>
      </c>
    </row>
    <row r="126" spans="1:6" ht="34.5" customHeight="1">
      <c r="A126" s="1">
        <v>174</v>
      </c>
      <c r="B126" s="2" t="s">
        <v>436</v>
      </c>
      <c r="C126" s="3" t="s">
        <v>437</v>
      </c>
      <c r="D126" s="1">
        <v>42</v>
      </c>
      <c r="E126" s="3" t="s">
        <v>438</v>
      </c>
      <c r="F126" s="1" t="s">
        <v>439</v>
      </c>
    </row>
    <row r="127" spans="1:6" ht="34.5" customHeight="1">
      <c r="A127" s="1">
        <v>175</v>
      </c>
      <c r="B127" s="2" t="s">
        <v>440</v>
      </c>
      <c r="C127" s="3" t="s">
        <v>441</v>
      </c>
      <c r="D127" s="1">
        <v>35</v>
      </c>
      <c r="E127" s="3" t="s">
        <v>442</v>
      </c>
      <c r="F127" s="1" t="s">
        <v>443</v>
      </c>
    </row>
    <row r="128" spans="1:6" ht="34.5" customHeight="1">
      <c r="A128" s="1">
        <v>176</v>
      </c>
      <c r="B128" s="2" t="s">
        <v>444</v>
      </c>
      <c r="C128" s="3" t="s">
        <v>445</v>
      </c>
      <c r="D128" s="1">
        <v>5</v>
      </c>
      <c r="E128" s="3" t="s">
        <v>446</v>
      </c>
      <c r="F128" s="1" t="s">
        <v>447</v>
      </c>
    </row>
    <row r="129" spans="1:6" ht="34.5" customHeight="1">
      <c r="A129" s="1">
        <v>177</v>
      </c>
      <c r="B129" s="2" t="s">
        <v>448</v>
      </c>
      <c r="C129" s="3" t="s">
        <v>449</v>
      </c>
      <c r="D129" s="1">
        <v>44</v>
      </c>
      <c r="E129" s="3" t="s">
        <v>450</v>
      </c>
      <c r="F129" s="1" t="s">
        <v>451</v>
      </c>
    </row>
    <row r="130" spans="1:6" ht="34.5" customHeight="1">
      <c r="A130" s="1">
        <v>178</v>
      </c>
      <c r="B130" s="2" t="s">
        <v>452</v>
      </c>
      <c r="C130" s="3" t="s">
        <v>453</v>
      </c>
      <c r="D130" s="1">
        <v>16</v>
      </c>
      <c r="E130" s="3" t="s">
        <v>454</v>
      </c>
      <c r="F130" s="1" t="s">
        <v>455</v>
      </c>
    </row>
    <row r="131" spans="1:6" ht="34.5" customHeight="1">
      <c r="A131" s="1">
        <v>179</v>
      </c>
      <c r="B131" s="2" t="s">
        <v>456</v>
      </c>
      <c r="C131" s="3" t="s">
        <v>457</v>
      </c>
      <c r="D131" s="1">
        <v>35</v>
      </c>
      <c r="E131" s="3" t="s">
        <v>458</v>
      </c>
      <c r="F131" s="1" t="s">
        <v>459</v>
      </c>
    </row>
    <row r="132" spans="1:6" ht="34.5" customHeight="1">
      <c r="A132" s="1">
        <v>180</v>
      </c>
      <c r="B132" s="2" t="s">
        <v>460</v>
      </c>
      <c r="C132" s="3" t="s">
        <v>461</v>
      </c>
      <c r="D132" s="1">
        <v>52</v>
      </c>
      <c r="E132" s="3" t="s">
        <v>462</v>
      </c>
      <c r="F132" s="1" t="s">
        <v>463</v>
      </c>
    </row>
    <row r="133" spans="1:6" ht="34.5" customHeight="1">
      <c r="A133" s="1">
        <v>181</v>
      </c>
      <c r="B133" s="2" t="s">
        <v>464</v>
      </c>
      <c r="C133" s="3" t="s">
        <v>465</v>
      </c>
      <c r="D133" s="1">
        <v>50</v>
      </c>
      <c r="E133" s="3" t="s">
        <v>466</v>
      </c>
      <c r="F133" s="1" t="s">
        <v>467</v>
      </c>
    </row>
    <row r="134" spans="1:6" ht="34.5" customHeight="1">
      <c r="A134" s="1">
        <v>182</v>
      </c>
      <c r="B134" s="2" t="s">
        <v>468</v>
      </c>
      <c r="C134" s="3" t="s">
        <v>469</v>
      </c>
      <c r="D134" s="1">
        <v>15</v>
      </c>
      <c r="E134" s="3" t="s">
        <v>470</v>
      </c>
      <c r="F134" s="1" t="s">
        <v>471</v>
      </c>
    </row>
    <row r="135" spans="1:6" ht="34.5" customHeight="1">
      <c r="A135" s="1">
        <v>183</v>
      </c>
      <c r="B135" s="2" t="s">
        <v>472</v>
      </c>
      <c r="C135" s="3" t="s">
        <v>473</v>
      </c>
      <c r="D135" s="1">
        <v>25</v>
      </c>
      <c r="E135" s="3" t="s">
        <v>474</v>
      </c>
      <c r="F135" s="1" t="s">
        <v>475</v>
      </c>
    </row>
    <row r="136" spans="1:6" ht="34.5" customHeight="1">
      <c r="A136" s="1">
        <v>184</v>
      </c>
      <c r="B136" s="2" t="s">
        <v>476</v>
      </c>
      <c r="C136" s="3" t="s">
        <v>477</v>
      </c>
      <c r="D136" s="1">
        <v>3</v>
      </c>
      <c r="E136" s="3" t="s">
        <v>61</v>
      </c>
      <c r="F136" s="1" t="s">
        <v>478</v>
      </c>
    </row>
    <row r="137" spans="1:6" ht="34.5" customHeight="1">
      <c r="A137" s="1">
        <v>185</v>
      </c>
      <c r="B137" s="2" t="s">
        <v>479</v>
      </c>
      <c r="C137" s="3" t="s">
        <v>480</v>
      </c>
      <c r="D137" s="1">
        <v>62</v>
      </c>
      <c r="E137" s="3" t="s">
        <v>22</v>
      </c>
      <c r="F137" s="1" t="s">
        <v>74</v>
      </c>
    </row>
    <row r="138" spans="1:6" ht="34.5" customHeight="1">
      <c r="A138" s="16">
        <v>186</v>
      </c>
      <c r="B138" s="2" t="s">
        <v>659</v>
      </c>
      <c r="C138" s="3" t="s">
        <v>660</v>
      </c>
      <c r="D138" s="16">
        <v>19</v>
      </c>
      <c r="E138" s="3" t="s">
        <v>661</v>
      </c>
      <c r="F138" s="16" t="s">
        <v>662</v>
      </c>
    </row>
    <row r="139" spans="1:6" ht="34.5" customHeight="1">
      <c r="A139" s="1">
        <v>187</v>
      </c>
      <c r="B139" s="2" t="s">
        <v>663</v>
      </c>
      <c r="C139" s="3" t="s">
        <v>481</v>
      </c>
      <c r="D139" s="1">
        <v>28</v>
      </c>
      <c r="E139" s="3" t="s">
        <v>482</v>
      </c>
      <c r="F139" s="1" t="s">
        <v>483</v>
      </c>
    </row>
    <row r="140" spans="1:6" ht="34.5" customHeight="1">
      <c r="A140" s="1">
        <v>188</v>
      </c>
      <c r="B140" s="2" t="s">
        <v>484</v>
      </c>
      <c r="C140" s="3" t="s">
        <v>485</v>
      </c>
      <c r="D140" s="1">
        <v>22</v>
      </c>
      <c r="E140" s="3" t="s">
        <v>486</v>
      </c>
      <c r="F140" s="1" t="s">
        <v>487</v>
      </c>
    </row>
    <row r="141" spans="1:6" ht="34.5" customHeight="1">
      <c r="A141" s="1">
        <v>189</v>
      </c>
      <c r="B141" s="2" t="s">
        <v>488</v>
      </c>
      <c r="C141" s="3" t="s">
        <v>489</v>
      </c>
      <c r="D141" s="1">
        <v>21</v>
      </c>
      <c r="E141" s="3" t="s">
        <v>490</v>
      </c>
      <c r="F141" s="1" t="s">
        <v>491</v>
      </c>
    </row>
    <row r="142" spans="1:6" ht="34.5" customHeight="1">
      <c r="A142" s="1">
        <v>190</v>
      </c>
      <c r="B142" s="2" t="s">
        <v>492</v>
      </c>
      <c r="C142" s="3" t="s">
        <v>493</v>
      </c>
      <c r="D142" s="1">
        <v>36</v>
      </c>
      <c r="E142" s="3" t="s">
        <v>494</v>
      </c>
      <c r="F142" s="1" t="s">
        <v>495</v>
      </c>
    </row>
    <row r="143" spans="1:6" ht="34.5" customHeight="1">
      <c r="A143" s="1">
        <v>191</v>
      </c>
      <c r="B143" s="2" t="s">
        <v>496</v>
      </c>
      <c r="C143" s="3" t="s">
        <v>497</v>
      </c>
      <c r="D143" s="1">
        <v>9</v>
      </c>
      <c r="E143" s="3" t="s">
        <v>498</v>
      </c>
      <c r="F143" s="1" t="s">
        <v>499</v>
      </c>
    </row>
    <row r="144" spans="1:6" ht="34.5" customHeight="1">
      <c r="A144" s="1">
        <v>192</v>
      </c>
      <c r="B144" s="2" t="s">
        <v>500</v>
      </c>
      <c r="C144" s="3" t="s">
        <v>501</v>
      </c>
      <c r="D144" s="1">
        <v>24</v>
      </c>
      <c r="E144" s="3" t="s">
        <v>502</v>
      </c>
      <c r="F144" s="1" t="s">
        <v>503</v>
      </c>
    </row>
    <row r="145" spans="1:6" ht="34.5" customHeight="1">
      <c r="A145" s="1">
        <v>193</v>
      </c>
      <c r="B145" s="2" t="s">
        <v>504</v>
      </c>
      <c r="C145" s="3" t="s">
        <v>505</v>
      </c>
      <c r="D145" s="1">
        <v>15</v>
      </c>
      <c r="E145" s="3" t="s">
        <v>506</v>
      </c>
      <c r="F145" s="1" t="s">
        <v>507</v>
      </c>
    </row>
    <row r="146" spans="1:6" ht="34.5" customHeight="1">
      <c r="A146" s="1">
        <v>194</v>
      </c>
      <c r="B146" s="2" t="s">
        <v>508</v>
      </c>
      <c r="C146" s="3" t="s">
        <v>509</v>
      </c>
      <c r="D146" s="1">
        <v>32</v>
      </c>
      <c r="E146" s="3" t="s">
        <v>510</v>
      </c>
      <c r="F146" s="1" t="s">
        <v>511</v>
      </c>
    </row>
    <row r="147" spans="1:6" ht="34.5" customHeight="1">
      <c r="A147" s="1">
        <v>195</v>
      </c>
      <c r="B147" s="2" t="s">
        <v>512</v>
      </c>
      <c r="C147" s="3" t="s">
        <v>513</v>
      </c>
      <c r="D147" s="1">
        <v>14</v>
      </c>
      <c r="E147" s="3" t="s">
        <v>514</v>
      </c>
      <c r="F147" s="1" t="s">
        <v>515</v>
      </c>
    </row>
    <row r="148" spans="1:6" ht="34.5" customHeight="1">
      <c r="A148" s="1">
        <v>196</v>
      </c>
      <c r="B148" s="2" t="s">
        <v>516</v>
      </c>
      <c r="C148" s="3" t="s">
        <v>517</v>
      </c>
      <c r="D148" s="1">
        <v>15</v>
      </c>
      <c r="E148" s="3" t="s">
        <v>518</v>
      </c>
      <c r="F148" s="1" t="s">
        <v>519</v>
      </c>
    </row>
    <row r="149" spans="1:6" ht="34.5" customHeight="1">
      <c r="A149" s="1">
        <v>197</v>
      </c>
      <c r="B149" s="2" t="s">
        <v>520</v>
      </c>
      <c r="C149" s="3" t="s">
        <v>658</v>
      </c>
      <c r="D149" s="1">
        <v>10</v>
      </c>
      <c r="E149" s="3" t="s">
        <v>333</v>
      </c>
      <c r="F149" s="1" t="s">
        <v>521</v>
      </c>
    </row>
    <row r="150" spans="1:6" ht="34.5" customHeight="1">
      <c r="A150" s="1">
        <v>198</v>
      </c>
      <c r="B150" s="2" t="s">
        <v>522</v>
      </c>
      <c r="C150" s="3" t="s">
        <v>523</v>
      </c>
      <c r="D150" s="1">
        <v>16</v>
      </c>
      <c r="E150" s="3" t="s">
        <v>524</v>
      </c>
      <c r="F150" s="1" t="s">
        <v>525</v>
      </c>
    </row>
    <row r="151" spans="1:6" ht="34.5" customHeight="1">
      <c r="A151" s="1">
        <v>199</v>
      </c>
      <c r="B151" s="2" t="s">
        <v>526</v>
      </c>
      <c r="C151" s="3" t="s">
        <v>527</v>
      </c>
      <c r="D151" s="1">
        <v>13</v>
      </c>
      <c r="E151" s="3" t="s">
        <v>528</v>
      </c>
      <c r="F151" s="1" t="s">
        <v>529</v>
      </c>
    </row>
    <row r="152" spans="1:6" ht="34.5" customHeight="1">
      <c r="A152" s="1">
        <v>200</v>
      </c>
      <c r="B152" s="2" t="s">
        <v>530</v>
      </c>
      <c r="C152" s="3" t="s">
        <v>531</v>
      </c>
      <c r="D152" s="1">
        <v>42</v>
      </c>
      <c r="E152" s="3" t="s">
        <v>532</v>
      </c>
      <c r="F152" s="1" t="s">
        <v>533</v>
      </c>
    </row>
    <row r="153" spans="1:6" ht="34.5" customHeight="1">
      <c r="A153" s="1">
        <v>201</v>
      </c>
      <c r="B153" s="2" t="s">
        <v>534</v>
      </c>
      <c r="C153" s="3" t="s">
        <v>535</v>
      </c>
      <c r="D153" s="1">
        <v>62</v>
      </c>
      <c r="E153" s="3" t="s">
        <v>536</v>
      </c>
      <c r="F153" s="1" t="s">
        <v>537</v>
      </c>
    </row>
    <row r="154" spans="1:6" ht="34.5" customHeight="1">
      <c r="A154" s="1">
        <v>202</v>
      </c>
      <c r="B154" s="2" t="s">
        <v>538</v>
      </c>
      <c r="C154" s="3" t="s">
        <v>654</v>
      </c>
      <c r="D154" s="1">
        <v>40</v>
      </c>
      <c r="E154" s="3" t="s">
        <v>539</v>
      </c>
      <c r="F154" s="1" t="s">
        <v>540</v>
      </c>
    </row>
    <row r="155" spans="1:6" ht="34.5" customHeight="1">
      <c r="A155" s="1">
        <v>203</v>
      </c>
      <c r="B155" s="2" t="s">
        <v>541</v>
      </c>
      <c r="C155" s="3" t="s">
        <v>542</v>
      </c>
      <c r="D155" s="1">
        <v>20</v>
      </c>
      <c r="E155" s="3" t="s">
        <v>450</v>
      </c>
      <c r="F155" s="1" t="s">
        <v>543</v>
      </c>
    </row>
    <row r="156" spans="1:6" ht="34.5" customHeight="1">
      <c r="A156" s="1">
        <v>204</v>
      </c>
      <c r="B156" s="2" t="s">
        <v>544</v>
      </c>
      <c r="C156" s="3" t="s">
        <v>545</v>
      </c>
      <c r="D156" s="1">
        <v>55</v>
      </c>
      <c r="E156" s="3" t="s">
        <v>546</v>
      </c>
      <c r="F156" s="1" t="s">
        <v>547</v>
      </c>
    </row>
    <row r="157" spans="1:6" ht="34.5" customHeight="1">
      <c r="A157" s="1">
        <v>205</v>
      </c>
      <c r="B157" s="2" t="s">
        <v>548</v>
      </c>
      <c r="C157" s="3" t="s">
        <v>549</v>
      </c>
      <c r="D157" s="1">
        <v>8</v>
      </c>
      <c r="E157" s="3" t="s">
        <v>550</v>
      </c>
      <c r="F157" s="1" t="s">
        <v>551</v>
      </c>
    </row>
    <row r="158" spans="1:6" ht="34.5" customHeight="1">
      <c r="A158" s="1">
        <v>206</v>
      </c>
      <c r="B158" s="2" t="s">
        <v>552</v>
      </c>
      <c r="C158" s="3" t="s">
        <v>657</v>
      </c>
      <c r="D158" s="1">
        <v>4</v>
      </c>
      <c r="E158" s="3" t="s">
        <v>553</v>
      </c>
      <c r="F158" s="1" t="s">
        <v>554</v>
      </c>
    </row>
    <row r="159" spans="1:6" ht="34.5" customHeight="1">
      <c r="A159" s="1">
        <v>207</v>
      </c>
      <c r="B159" s="2" t="s">
        <v>555</v>
      </c>
      <c r="C159" s="3" t="s">
        <v>556</v>
      </c>
      <c r="D159" s="1">
        <v>42</v>
      </c>
      <c r="E159" s="3" t="s">
        <v>557</v>
      </c>
      <c r="F159" s="1" t="s">
        <v>167</v>
      </c>
    </row>
    <row r="160" spans="1:6" ht="34.5" customHeight="1">
      <c r="A160" s="1">
        <v>208</v>
      </c>
      <c r="B160" s="2" t="s">
        <v>558</v>
      </c>
      <c r="C160" s="3" t="s">
        <v>559</v>
      </c>
      <c r="D160" s="1">
        <v>31</v>
      </c>
      <c r="E160" s="3" t="s">
        <v>560</v>
      </c>
      <c r="F160" s="1" t="s">
        <v>561</v>
      </c>
    </row>
    <row r="161" spans="1:6" ht="34.5" customHeight="1">
      <c r="A161" s="1">
        <v>209</v>
      </c>
      <c r="B161" s="2" t="s">
        <v>562</v>
      </c>
      <c r="C161" s="3" t="s">
        <v>563</v>
      </c>
      <c r="D161" s="11">
        <v>11</v>
      </c>
      <c r="E161" s="3" t="s">
        <v>564</v>
      </c>
      <c r="F161" s="1" t="s">
        <v>565</v>
      </c>
    </row>
    <row r="162" spans="1:6" ht="34.5" customHeight="1">
      <c r="A162" s="1">
        <v>210</v>
      </c>
      <c r="B162" s="2" t="s">
        <v>566</v>
      </c>
      <c r="C162" s="3" t="s">
        <v>567</v>
      </c>
      <c r="D162" s="1">
        <v>34</v>
      </c>
      <c r="E162" s="3" t="s">
        <v>568</v>
      </c>
      <c r="F162" s="1" t="s">
        <v>569</v>
      </c>
    </row>
    <row r="163" spans="1:6" ht="34.5" customHeight="1">
      <c r="A163" s="1">
        <v>211</v>
      </c>
      <c r="B163" s="2" t="s">
        <v>570</v>
      </c>
      <c r="C163" s="3" t="s">
        <v>571</v>
      </c>
      <c r="D163" s="1">
        <v>6</v>
      </c>
      <c r="E163" s="3" t="s">
        <v>572</v>
      </c>
      <c r="F163" s="1" t="s">
        <v>573</v>
      </c>
    </row>
    <row r="164" spans="1:6" ht="34.5" customHeight="1">
      <c r="A164" s="1">
        <v>212</v>
      </c>
      <c r="B164" s="2" t="s">
        <v>574</v>
      </c>
      <c r="C164" s="3" t="s">
        <v>575</v>
      </c>
      <c r="D164" s="1">
        <v>5</v>
      </c>
      <c r="E164" s="3" t="s">
        <v>576</v>
      </c>
      <c r="F164" s="1" t="s">
        <v>577</v>
      </c>
    </row>
    <row r="165" spans="1:6" ht="34.5" customHeight="1">
      <c r="A165" s="1">
        <v>213</v>
      </c>
      <c r="B165" s="2" t="s">
        <v>578</v>
      </c>
      <c r="C165" s="3" t="s">
        <v>656</v>
      </c>
      <c r="D165" s="1">
        <v>20</v>
      </c>
      <c r="E165" s="3" t="s">
        <v>579</v>
      </c>
      <c r="F165" s="1" t="s">
        <v>580</v>
      </c>
    </row>
    <row r="166" spans="1:6" ht="34.5" customHeight="1">
      <c r="A166" s="1">
        <v>214</v>
      </c>
      <c r="B166" s="2" t="s">
        <v>581</v>
      </c>
      <c r="C166" s="3" t="s">
        <v>656</v>
      </c>
      <c r="D166" s="1">
        <v>100</v>
      </c>
      <c r="E166" s="3" t="s">
        <v>22</v>
      </c>
      <c r="F166" s="1" t="s">
        <v>582</v>
      </c>
    </row>
    <row r="167" spans="1:6" ht="34.5" customHeight="1">
      <c r="A167" s="1">
        <v>215</v>
      </c>
      <c r="B167" s="2" t="s">
        <v>583</v>
      </c>
      <c r="C167" s="3" t="s">
        <v>584</v>
      </c>
      <c r="D167" s="1">
        <v>33</v>
      </c>
      <c r="E167" s="3" t="s">
        <v>585</v>
      </c>
      <c r="F167" s="1" t="s">
        <v>586</v>
      </c>
    </row>
    <row r="168" spans="1:6" ht="34.5" customHeight="1">
      <c r="A168" s="1">
        <v>216</v>
      </c>
      <c r="B168" s="2" t="s">
        <v>587</v>
      </c>
      <c r="C168" s="3" t="s">
        <v>588</v>
      </c>
      <c r="D168" s="1">
        <v>40</v>
      </c>
      <c r="E168" s="3" t="s">
        <v>589</v>
      </c>
      <c r="F168" s="1" t="s">
        <v>590</v>
      </c>
    </row>
    <row r="169" spans="1:6" ht="34.5" customHeight="1">
      <c r="A169" s="1">
        <v>217</v>
      </c>
      <c r="B169" s="2" t="s">
        <v>591</v>
      </c>
      <c r="C169" s="3" t="s">
        <v>592</v>
      </c>
      <c r="D169" s="1">
        <v>38</v>
      </c>
      <c r="E169" s="3" t="s">
        <v>593</v>
      </c>
      <c r="F169" s="1" t="s">
        <v>594</v>
      </c>
    </row>
    <row r="170" spans="1:6" ht="34.5" customHeight="1">
      <c r="A170" s="1">
        <v>218</v>
      </c>
      <c r="B170" s="2" t="s">
        <v>595</v>
      </c>
      <c r="C170" s="3" t="s">
        <v>596</v>
      </c>
      <c r="D170" s="1">
        <v>24</v>
      </c>
      <c r="E170" s="3" t="s">
        <v>597</v>
      </c>
      <c r="F170" s="1" t="s">
        <v>598</v>
      </c>
    </row>
    <row r="171" spans="1:6" ht="34.5" customHeight="1">
      <c r="A171" s="1">
        <v>220</v>
      </c>
      <c r="B171" s="2" t="s">
        <v>599</v>
      </c>
      <c r="C171" s="3" t="s">
        <v>600</v>
      </c>
      <c r="D171" s="1">
        <v>33</v>
      </c>
      <c r="E171" s="3" t="s">
        <v>601</v>
      </c>
      <c r="F171" s="1" t="s">
        <v>602</v>
      </c>
    </row>
    <row r="172" spans="1:6" ht="34.5" customHeight="1">
      <c r="A172" s="1">
        <v>221</v>
      </c>
      <c r="B172" s="2" t="s">
        <v>603</v>
      </c>
      <c r="C172" s="3" t="s">
        <v>604</v>
      </c>
      <c r="D172" s="1">
        <v>6</v>
      </c>
      <c r="E172" s="3" t="s">
        <v>605</v>
      </c>
      <c r="F172" s="1" t="s">
        <v>606</v>
      </c>
    </row>
    <row r="173" spans="1:6" ht="34.5" customHeight="1">
      <c r="A173" s="1">
        <v>222</v>
      </c>
      <c r="B173" s="2" t="s">
        <v>607</v>
      </c>
      <c r="C173" s="3" t="s">
        <v>608</v>
      </c>
      <c r="D173" s="1">
        <v>20</v>
      </c>
      <c r="E173" s="3" t="s">
        <v>22</v>
      </c>
      <c r="F173" s="1" t="s">
        <v>609</v>
      </c>
    </row>
    <row r="174" spans="1:6" ht="34.5" customHeight="1">
      <c r="A174" s="1">
        <v>223</v>
      </c>
      <c r="B174" s="2" t="s">
        <v>610</v>
      </c>
      <c r="C174" s="3" t="s">
        <v>611</v>
      </c>
      <c r="D174" s="1">
        <v>20</v>
      </c>
      <c r="E174" s="3" t="s">
        <v>612</v>
      </c>
      <c r="F174" s="1" t="s">
        <v>613</v>
      </c>
    </row>
    <row r="175" spans="1:6" ht="34.5" customHeight="1">
      <c r="A175" s="1">
        <v>224</v>
      </c>
      <c r="B175" s="2" t="s">
        <v>614</v>
      </c>
      <c r="C175" s="3" t="s">
        <v>615</v>
      </c>
      <c r="D175" s="1">
        <v>11</v>
      </c>
      <c r="E175" s="3" t="s">
        <v>22</v>
      </c>
      <c r="F175" s="1" t="s">
        <v>159</v>
      </c>
    </row>
    <row r="176" spans="1:6" ht="34.5" customHeight="1">
      <c r="A176" s="1">
        <v>225</v>
      </c>
      <c r="B176" s="2" t="s">
        <v>616</v>
      </c>
      <c r="C176" s="3" t="s">
        <v>617</v>
      </c>
      <c r="D176" s="1">
        <v>39</v>
      </c>
      <c r="E176" s="3" t="s">
        <v>618</v>
      </c>
      <c r="F176" s="1" t="s">
        <v>619</v>
      </c>
    </row>
    <row r="177" spans="1:6" ht="34.5" customHeight="1">
      <c r="A177" s="1">
        <v>226</v>
      </c>
      <c r="B177" s="2" t="s">
        <v>620</v>
      </c>
      <c r="C177" s="3" t="s">
        <v>621</v>
      </c>
      <c r="D177" s="1">
        <v>16</v>
      </c>
      <c r="E177" s="3" t="s">
        <v>622</v>
      </c>
      <c r="F177" s="1" t="s">
        <v>623</v>
      </c>
    </row>
    <row r="178" spans="1:6" ht="34.5" customHeight="1">
      <c r="A178" s="1">
        <v>227</v>
      </c>
      <c r="B178" s="2" t="s">
        <v>624</v>
      </c>
      <c r="C178" s="3" t="s">
        <v>625</v>
      </c>
      <c r="D178" s="1">
        <v>41</v>
      </c>
      <c r="E178" s="3" t="s">
        <v>626</v>
      </c>
      <c r="F178" s="1" t="s">
        <v>627</v>
      </c>
    </row>
    <row r="179" spans="1:6" ht="34.5" customHeight="1">
      <c r="A179" s="1">
        <v>228</v>
      </c>
      <c r="B179" s="2" t="s">
        <v>628</v>
      </c>
      <c r="C179" s="3" t="s">
        <v>629</v>
      </c>
      <c r="D179" s="1">
        <v>6</v>
      </c>
      <c r="E179" s="3" t="s">
        <v>630</v>
      </c>
      <c r="F179" s="1" t="s">
        <v>631</v>
      </c>
    </row>
    <row r="180" spans="1:6" ht="34.5" customHeight="1">
      <c r="A180" s="1">
        <v>229</v>
      </c>
      <c r="B180" s="2" t="s">
        <v>632</v>
      </c>
      <c r="C180" s="3" t="s">
        <v>655</v>
      </c>
      <c r="D180" s="1">
        <v>20</v>
      </c>
      <c r="E180" s="3" t="s">
        <v>633</v>
      </c>
      <c r="F180" s="1" t="s">
        <v>634</v>
      </c>
    </row>
    <row r="181" spans="1:6" ht="34.5" customHeight="1">
      <c r="A181" s="1">
        <v>230</v>
      </c>
      <c r="B181" s="2" t="s">
        <v>635</v>
      </c>
      <c r="C181" s="3" t="s">
        <v>636</v>
      </c>
      <c r="D181" s="1">
        <v>38</v>
      </c>
      <c r="E181" s="3" t="s">
        <v>557</v>
      </c>
      <c r="F181" s="1" t="s">
        <v>637</v>
      </c>
    </row>
    <row r="182" spans="1:6" ht="34.5" customHeight="1">
      <c r="A182" s="1">
        <v>231</v>
      </c>
      <c r="B182" s="2" t="s">
        <v>638</v>
      </c>
      <c r="C182" s="3" t="s">
        <v>639</v>
      </c>
      <c r="D182" s="1">
        <v>30</v>
      </c>
      <c r="E182" s="3" t="s">
        <v>640</v>
      </c>
      <c r="F182" s="1" t="s">
        <v>641</v>
      </c>
    </row>
    <row r="183" spans="1:6" ht="34.5" customHeight="1">
      <c r="A183" s="1">
        <v>232</v>
      </c>
      <c r="B183" s="2" t="s">
        <v>642</v>
      </c>
      <c r="C183" s="3" t="s">
        <v>643</v>
      </c>
      <c r="D183" s="1">
        <v>25</v>
      </c>
      <c r="E183" s="3" t="s">
        <v>644</v>
      </c>
      <c r="F183" s="1" t="s">
        <v>645</v>
      </c>
    </row>
  </sheetData>
  <sheetProtection/>
  <mergeCells count="3">
    <mergeCell ref="F35:F36"/>
    <mergeCell ref="F86:F87"/>
    <mergeCell ref="A1:F1"/>
  </mergeCells>
  <conditionalFormatting sqref="B3:B183">
    <cfRule type="duplicateValues" priority="3" dxfId="3" stopIfTrue="1">
      <formula>AND(COUNTIF($B$3:$B$183,B3)&gt;1,NOT(ISBLANK(B3)))</formula>
    </cfRule>
  </conditionalFormatting>
  <conditionalFormatting sqref="B180:B183 B157:B178">
    <cfRule type="duplicateValues" priority="2" dxfId="4" stopIfTrue="1">
      <formula>AND(COUNTIF($B$180:$B$183,B157)+COUNTIF($B$157:$B$178,B157)&gt;1,NOT(ISBLANK(B157)))</formula>
    </cfRule>
  </conditionalFormatting>
  <conditionalFormatting sqref="B2">
    <cfRule type="duplicateValues" priority="1" dxfId="3" stopIfTrue="1">
      <formula>AND(COUNTIF($B$2:$B$2,B2)&gt;1,NOT(ISBLANK(B2)))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2017-11-03T08:42:08Z</dcterms:modified>
  <cp:category/>
  <cp:version/>
  <cp:contentType/>
  <cp:contentStatus/>
</cp:coreProperties>
</file>