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700"/>
  </bookViews>
  <sheets>
    <sheet name="导入信息" sheetId="1" r:id="rId1"/>
  </sheets>
  <definedNames>
    <definedName name="sf">导入信息!$S$2:$S$3</definedName>
    <definedName name="是">导入信息!$T$3:$T$43</definedName>
    <definedName name="否">导入信息!$U$2:$U$34</definedName>
  </definedNames>
  <calcPr calcId="144525"/>
</workbook>
</file>

<file path=xl/sharedStrings.xml><?xml version="1.0" encoding="utf-8"?>
<sst xmlns="http://schemas.openxmlformats.org/spreadsheetml/2006/main" count="97" uniqueCount="97">
  <si>
    <r>
      <rPr>
        <sz val="14"/>
        <rFont val="宋体"/>
        <charset val="134"/>
      </rPr>
      <t>在校求职创业补贴名单（备注：1、</t>
    </r>
    <r>
      <rPr>
        <sz val="14"/>
        <color rgb="FFFF0000"/>
        <rFont val="宋体"/>
        <charset val="134"/>
      </rPr>
      <t>*</t>
    </r>
    <r>
      <rPr>
        <sz val="14"/>
        <rFont val="宋体"/>
        <charset val="134"/>
      </rPr>
      <t>号代表必填项。2、家庭成员的身份号码、姓名请优先填写脱贫、残疾、低保、特困人员类别的人员信息）</t>
    </r>
  </si>
  <si>
    <t>是否是重庆的（=sf）</t>
  </si>
  <si>
    <t>重庆市名称(=INDIRECT(A2))</t>
  </si>
  <si>
    <t>外省市名称(=INDIRECT(A2))</t>
  </si>
  <si>
    <t>序号</t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</si>
  <si>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身份证（15或18位）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</si>
  <si>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姓名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</si>
  <si>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性别</t>
    </r>
  </si>
  <si>
    <r>
      <rPr>
        <sz val="11"/>
        <color rgb="FFFF0000"/>
        <rFont val="宋体"/>
        <charset val="134"/>
      </rPr>
      <t>*</t>
    </r>
    <r>
      <rPr>
        <sz val="11"/>
        <color theme="1"/>
        <rFont val="宋体"/>
        <charset val="134"/>
      </rPr>
      <t>民族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</si>
  <si>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学院（院系）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</si>
  <si>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学号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</si>
  <si>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学历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</si>
  <si>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专业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</si>
  <si>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人员类别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</si>
  <si>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联系电话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</si>
  <si>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是否重庆户口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</si>
  <si>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户口地所在区划</t>
    </r>
  </si>
  <si>
    <r>
      <rPr>
        <sz val="11"/>
        <color rgb="FFFF0000"/>
        <rFont val="宋体"/>
        <charset val="134"/>
      </rPr>
      <t>*</t>
    </r>
    <r>
      <rPr>
        <sz val="11"/>
        <rFont val="宋体"/>
        <charset val="134"/>
      </rPr>
      <t>户口详细地址</t>
    </r>
  </si>
  <si>
    <t>家庭成员身份证号（15或18位）</t>
  </si>
  <si>
    <t>家庭成员姓名</t>
  </si>
  <si>
    <t>是</t>
  </si>
  <si>
    <t>重庆市</t>
  </si>
  <si>
    <t>北京市</t>
  </si>
  <si>
    <t>否</t>
  </si>
  <si>
    <t>万州区</t>
  </si>
  <si>
    <t>天津市</t>
  </si>
  <si>
    <t>涪陵区</t>
  </si>
  <si>
    <t>河北省</t>
  </si>
  <si>
    <t>渝中区</t>
  </si>
  <si>
    <t>山西省</t>
  </si>
  <si>
    <t>大渡口区</t>
  </si>
  <si>
    <t>内蒙古</t>
  </si>
  <si>
    <t>江北区</t>
  </si>
  <si>
    <t>辽宁省</t>
  </si>
  <si>
    <t>沙坪坝区</t>
  </si>
  <si>
    <t>吉林省</t>
  </si>
  <si>
    <t>九龙坡区</t>
  </si>
  <si>
    <t>黑龙江省</t>
  </si>
  <si>
    <t>南岸区</t>
  </si>
  <si>
    <t>上海市</t>
  </si>
  <si>
    <t>北碚区</t>
  </si>
  <si>
    <t>江苏省</t>
  </si>
  <si>
    <t>綦江区</t>
  </si>
  <si>
    <t>浙江省</t>
  </si>
  <si>
    <t>大足区</t>
  </si>
  <si>
    <t>安徽省</t>
  </si>
  <si>
    <t>渝北区</t>
  </si>
  <si>
    <t>福建省</t>
  </si>
  <si>
    <t>巴南区</t>
  </si>
  <si>
    <t>江西省</t>
  </si>
  <si>
    <t>黔江区</t>
  </si>
  <si>
    <t>山东省</t>
  </si>
  <si>
    <t>长寿区</t>
  </si>
  <si>
    <t>河南省</t>
  </si>
  <si>
    <t>江津区</t>
  </si>
  <si>
    <t>湖北省</t>
  </si>
  <si>
    <t>合川区</t>
  </si>
  <si>
    <t>湖南省</t>
  </si>
  <si>
    <t>永川区</t>
  </si>
  <si>
    <t>广东省</t>
  </si>
  <si>
    <t>南川区</t>
  </si>
  <si>
    <t>广西</t>
  </si>
  <si>
    <t>璧山区</t>
  </si>
  <si>
    <t>海南省</t>
  </si>
  <si>
    <t>两江新区</t>
  </si>
  <si>
    <t>四川省</t>
  </si>
  <si>
    <t>万盛经开区</t>
  </si>
  <si>
    <t>贵州省</t>
  </si>
  <si>
    <t>重庆高新技术产业开发区</t>
  </si>
  <si>
    <t>云南省</t>
  </si>
  <si>
    <t>铜梁区</t>
  </si>
  <si>
    <t>西藏</t>
  </si>
  <si>
    <t>潼南区</t>
  </si>
  <si>
    <t>陕西省</t>
  </si>
  <si>
    <t>荣昌区</t>
  </si>
  <si>
    <t>甘肃省</t>
  </si>
  <si>
    <t>开州区</t>
  </si>
  <si>
    <t>青海省</t>
  </si>
  <si>
    <t>梁平区</t>
  </si>
  <si>
    <t>宁夏</t>
  </si>
  <si>
    <t>武隆区</t>
  </si>
  <si>
    <t>新疆</t>
  </si>
  <si>
    <t>城口县</t>
  </si>
  <si>
    <t>台湾省</t>
  </si>
  <si>
    <t>丰都县</t>
  </si>
  <si>
    <t>香港</t>
  </si>
  <si>
    <t>垫江县</t>
  </si>
  <si>
    <t>澳门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</si>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</sst>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</cellXfs>
  <cellStyles count="55">
    <cellStyle name="常规" xfId="0" builtinId="0"/>
    <cellStyle name="㼿㼿㼿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" xfId="50"/>
    <cellStyle name="㼿" xfId="51"/>
    <cellStyle name="㼿㼿" xfId="52"/>
    <cellStyle name="㼿㼿?" xfId="53"/>
    <cellStyle name="㼿㼿㼿㼿㼿㼿㼿" xfId="54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tabSelected="1" zoomScale="85" zoomScaleNormal="85" zoomScaleSheetLayoutView="60" workbookViewId="0">
      <selection activeCell="P2" sqref="P2"/>
    </sheetView>
  </sheetViews>
  <sheetFormatPr defaultColWidth="8.8" defaultRowHeight="25" customHeight="1"/>
  <cols>
    <col min="1" max="1" width="6" style="3" customWidth="1"/>
    <col min="2" max="2" width="25.6" style="4" customWidth="1"/>
    <col min="3" max="3" width="10" style="4" customWidth="1"/>
    <col min="4" max="4" width="6.9" style="4" customWidth="1"/>
    <col min="5" max="5" width="12.6" style="4" customWidth="1"/>
    <col min="6" max="6" width="15.6" style="4" customWidth="1"/>
    <col min="7" max="7" width="16.1" style="4" customWidth="1"/>
    <col min="8" max="8" width="15" style="4" customWidth="1"/>
    <col min="9" max="9" width="18" style="4" customWidth="1"/>
    <col min="10" max="10" width="27.7" style="4" customWidth="1"/>
    <col min="11" max="13" width="15.2" style="4" customWidth="1"/>
    <col min="14" max="14" width="19.9" style="4" customWidth="1"/>
    <col min="15" max="15" width="31.4083333333333" style="4" customWidth="1"/>
    <col min="16" max="16" width="14.2" style="4" customWidth="1"/>
    <col min="17" max="18" width="9" style="4"/>
    <col min="19" max="19" width="24.8166666666667" style="4" hidden="1" customWidth="1"/>
    <col min="20" max="20" width="38.7" style="4" hidden="1" customWidth="1"/>
    <col min="21" max="21" width="35.175" style="4" hidden="1" customWidth="1"/>
    <col min="22" max="33" width="9" style="4"/>
    <col min="34" max="16384" width="8.8" style="4"/>
  </cols>
  <sheetData>
    <row r="1" s="1" customFormat="1" ht="54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1" t="s">
        <v>1</v>
      </c>
      <c r="T1" s="1" t="s">
        <v>2</v>
      </c>
      <c r="U1" s="1" t="s">
        <v>3</v>
      </c>
    </row>
    <row r="2" s="2" customFormat="1" ht="33" customHeight="1" spans="1:21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9" t="s">
        <v>18</v>
      </c>
      <c r="P2" s="9" t="s">
        <v>19</v>
      </c>
      <c r="S2" s="10" t="s">
        <v>20</v>
      </c>
      <c r="T2" s="10" t="s">
        <v>21</v>
      </c>
      <c r="U2" s="10" t="s">
        <v>22</v>
      </c>
    </row>
    <row r="3" customHeight="1" spans="1:21">
      <c r="A3" s="3">
        <v>1</v>
      </c>
      <c r="S3" s="4" t="s">
        <v>23</v>
      </c>
      <c r="T3" s="4" t="s">
        <v>24</v>
      </c>
      <c r="U3" s="4" t="s">
        <v>25</v>
      </c>
    </row>
    <row r="4" customHeight="1" spans="20:21">
      <c r="T4" s="4" t="s">
        <v>26</v>
      </c>
      <c r="U4" s="4" t="s">
        <v>27</v>
      </c>
    </row>
    <row r="5" customHeight="1" spans="20:21">
      <c r="T5" s="4" t="s">
        <v>28</v>
      </c>
      <c r="U5" s="4" t="s">
        <v>29</v>
      </c>
    </row>
    <row r="6" customHeight="1" spans="20:21">
      <c r="T6" s="4" t="s">
        <v>30</v>
      </c>
      <c r="U6" s="4" t="s">
        <v>31</v>
      </c>
    </row>
    <row r="7" customHeight="1" spans="20:21">
      <c r="T7" s="4" t="s">
        <v>32</v>
      </c>
      <c r="U7" s="4" t="s">
        <v>33</v>
      </c>
    </row>
    <row r="8" customHeight="1" spans="20:21">
      <c r="T8" s="4" t="s">
        <v>34</v>
      </c>
      <c r="U8" s="4" t="s">
        <v>35</v>
      </c>
    </row>
    <row r="9" customHeight="1" spans="20:21">
      <c r="T9" s="4" t="s">
        <v>36</v>
      </c>
      <c r="U9" s="4" t="s">
        <v>37</v>
      </c>
    </row>
    <row r="10" customHeight="1" spans="20:21">
      <c r="T10" s="4" t="s">
        <v>38</v>
      </c>
      <c r="U10" s="4" t="s">
        <v>39</v>
      </c>
    </row>
    <row r="11" customHeight="1" spans="20:21">
      <c r="T11" s="4" t="s">
        <v>40</v>
      </c>
      <c r="U11" s="4" t="s">
        <v>41</v>
      </c>
    </row>
    <row r="12" customHeight="1" spans="20:21">
      <c r="T12" s="4" t="s">
        <v>42</v>
      </c>
      <c r="U12" s="4" t="s">
        <v>43</v>
      </c>
    </row>
    <row r="13" customHeight="1" spans="20:21">
      <c r="T13" s="4" t="s">
        <v>44</v>
      </c>
      <c r="U13" s="4" t="s">
        <v>45</v>
      </c>
    </row>
    <row r="14" customHeight="1" spans="20:21">
      <c r="T14" s="4" t="s">
        <v>46</v>
      </c>
      <c r="U14" s="4" t="s">
        <v>47</v>
      </c>
    </row>
    <row r="15" customHeight="1" spans="20:21">
      <c r="T15" s="4" t="s">
        <v>48</v>
      </c>
      <c r="U15" s="4" t="s">
        <v>49</v>
      </c>
    </row>
    <row r="16" customHeight="1" spans="20:21">
      <c r="T16" s="4" t="s">
        <v>50</v>
      </c>
      <c r="U16" s="4" t="s">
        <v>51</v>
      </c>
    </row>
    <row r="17" customHeight="1" spans="20:21">
      <c r="T17" s="4" t="s">
        <v>52</v>
      </c>
      <c r="U17" s="4" t="s">
        <v>53</v>
      </c>
    </row>
    <row r="18" customHeight="1" spans="20:21">
      <c r="T18" s="4" t="s">
        <v>54</v>
      </c>
      <c r="U18" s="4" t="s">
        <v>55</v>
      </c>
    </row>
    <row r="19" customHeight="1" spans="20:21">
      <c r="T19" s="4" t="s">
        <v>56</v>
      </c>
      <c r="U19" s="4" t="s">
        <v>57</v>
      </c>
    </row>
    <row r="20" customHeight="1" spans="20:21">
      <c r="T20" s="4" t="s">
        <v>58</v>
      </c>
      <c r="U20" s="4" t="s">
        <v>59</v>
      </c>
    </row>
    <row r="21" customHeight="1" spans="20:21">
      <c r="T21" s="4" t="s">
        <v>60</v>
      </c>
      <c r="U21" s="4" t="s">
        <v>61</v>
      </c>
    </row>
    <row r="22" customHeight="1" spans="20:21">
      <c r="T22" s="4" t="s">
        <v>62</v>
      </c>
      <c r="U22" s="4" t="s">
        <v>63</v>
      </c>
    </row>
    <row r="23" customHeight="1" spans="20:21">
      <c r="T23" s="4" t="s">
        <v>64</v>
      </c>
      <c r="U23" s="4" t="s">
        <v>65</v>
      </c>
    </row>
    <row r="24" customHeight="1" spans="20:21">
      <c r="T24" s="4" t="s">
        <v>66</v>
      </c>
      <c r="U24" s="4" t="s">
        <v>67</v>
      </c>
    </row>
    <row r="25" customHeight="1" spans="20:21">
      <c r="T25" s="4" t="s">
        <v>68</v>
      </c>
      <c r="U25" s="4" t="s">
        <v>69</v>
      </c>
    </row>
    <row r="26" customHeight="1" spans="20:21">
      <c r="T26" s="4" t="s">
        <v>70</v>
      </c>
      <c r="U26" s="4" t="s">
        <v>71</v>
      </c>
    </row>
    <row r="27" customHeight="1" spans="20:21">
      <c r="T27" s="4" t="s">
        <v>72</v>
      </c>
      <c r="U27" s="4" t="s">
        <v>73</v>
      </c>
    </row>
    <row r="28" customHeight="1" spans="20:21">
      <c r="T28" s="4" t="s">
        <v>74</v>
      </c>
      <c r="U28" s="4" t="s">
        <v>75</v>
      </c>
    </row>
    <row r="29" customHeight="1" spans="20:21">
      <c r="T29" s="4" t="s">
        <v>76</v>
      </c>
      <c r="U29" s="4" t="s">
        <v>77</v>
      </c>
    </row>
    <row r="30" customHeight="1" spans="20:21">
      <c r="T30" s="4" t="s">
        <v>78</v>
      </c>
      <c r="U30" s="4" t="s">
        <v>79</v>
      </c>
    </row>
    <row r="31" customHeight="1" spans="20:21">
      <c r="T31" s="4" t="s">
        <v>80</v>
      </c>
      <c r="U31" s="4" t="s">
        <v>81</v>
      </c>
    </row>
    <row r="32" customHeight="1" spans="20:21">
      <c r="T32" s="4" t="s">
        <v>82</v>
      </c>
      <c r="U32" s="4" t="s">
        <v>83</v>
      </c>
    </row>
    <row r="33" customHeight="1" spans="20:21">
      <c r="T33" s="4" t="s">
        <v>84</v>
      </c>
      <c r="U33" s="4" t="s">
        <v>85</v>
      </c>
    </row>
    <row r="34" customHeight="1" spans="20:21">
      <c r="T34" s="4" t="s">
        <v>86</v>
      </c>
      <c r="U34" s="4" t="s">
        <v>87</v>
      </c>
    </row>
    <row r="35" customHeight="1" spans="20:20">
      <c r="T35" s="4" t="s">
        <v>88</v>
      </c>
    </row>
    <row r="36" customHeight="1" spans="20:20">
      <c r="T36" s="4" t="s">
        <v>89</v>
      </c>
    </row>
    <row r="37" customHeight="1" spans="20:20">
      <c r="T37" s="4" t="s">
        <v>90</v>
      </c>
    </row>
    <row r="38" customHeight="1" spans="20:20">
      <c r="T38" s="4" t="s">
        <v>91</v>
      </c>
    </row>
    <row r="39" customHeight="1" spans="20:20">
      <c r="T39" s="4" t="s">
        <v>92</v>
      </c>
    </row>
    <row r="40" customHeight="1" spans="20:20">
      <c r="T40" s="4" t="s">
        <v>93</v>
      </c>
    </row>
    <row r="41" customHeight="1" spans="20:20">
      <c r="T41" s="4" t="s">
        <v>94</v>
      </c>
    </row>
    <row r="42" customHeight="1" spans="20:20">
      <c r="T42" s="4" t="s">
        <v>95</v>
      </c>
    </row>
    <row r="43" customHeight="1" spans="20:20">
      <c r="T43" s="4" t="s">
        <v>96</v>
      </c>
    </row>
  </sheetData>
  <mergeCells count="1">
    <mergeCell ref="A1:P1"/>
  </mergeCells>
  <dataValidations count="6">
    <dataValidation type="list" allowBlank="1" showInputMessage="1" showErrorMessage="1" sqref="E3 E4 E5 E6 E7 E8 E9 E10 E11 E12:E104857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外籍,其他"</formula1>
    </dataValidation>
    <dataValidation type="list" allowBlank="1" showInputMessage="1" showErrorMessage="1" sqref="D3:D1048576">
      <formula1>"男,女"</formula1>
    </dataValidation>
    <dataValidation type="list" allowBlank="1" showInputMessage="1" showErrorMessage="1" sqref="H3:H1048576">
      <formula1>"硕士研究生,大学本科,大学专科,中等专科"</formula1>
    </dataValidation>
    <dataValidation type="list" allowBlank="1" showInputMessage="1" showErrorMessage="1" sqref="J3:J1048576">
      <formula1>"获得国家助学贷款毕业生,困难人员,非困难人员"</formula1>
    </dataValidation>
    <dataValidation type="list" allowBlank="1" showInputMessage="1" showErrorMessage="1" sqref="M3:M10 M11:M1048576">
      <formula1>INDIRECT(L3)</formula1>
    </dataValidation>
    <dataValidation type="list" allowBlank="1" showInputMessage="1" showErrorMessage="1" sqref="L3:L10 L11:L1048576">
      <formula1>sf</formula1>
    </dataValidation>
  </dataValidation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苏州劳动就管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刘军</dc:creator>
  <cp:lastModifiedBy>wuyinliang</cp:lastModifiedBy>
  <dcterms:created xsi:type="dcterms:W3CDTF">2012-05-10T05:20:00Z</dcterms:created>
  <dcterms:modified xsi:type="dcterms:W3CDTF">2023-02-08T08:26:30Z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D07A4708968B41FF9BAC66825586D86B</vt:lpwstr>
  </property>
  <property fmtid="{D5CDD505-2E9C-101B-9397-08002B2CF9AE}" pid="3" name="KSOProductBuildVer">
    <vt:lpwstr>2052-11.1.0.13703</vt:lpwstr>
  </property>
</Properties>
</file>